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tables/table5.xml" ContentType="application/vnd.openxmlformats-officedocument.spreadsheetml.table+xml"/>
  <Override PartName="/xl/worksheets/sheet5.xml" ContentType="application/vnd.openxmlformats-officedocument.spreadsheetml.worksheet+xml"/>
  <Override PartName="/xl/tables/table6.xml" ContentType="application/vnd.openxmlformats-officedocument.spreadsheetml.table+xml"/>
  <Override PartName="/xl/worksheets/sheet6.xml" ContentType="application/vnd.openxmlformats-officedocument.spreadsheetml.worksheet+xml"/>
  <Override PartName="/xl/tables/table7.xml" ContentType="application/vnd.openxmlformats-officedocument.spreadsheetml.table+xml"/>
  <Override PartName="/xl/worksheets/sheet7.xml" ContentType="application/vnd.openxmlformats-officedocument.spreadsheetml.worksheet+xml"/>
  <Override PartName="/xl/tables/table8.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7cdf1dbd19e24c83" /></Relationships>
</file>

<file path=xl/workbook.xml><?xml version="1.0" encoding="utf-8"?>
<x:workbook xmlns:x="http://schemas.openxmlformats.org/spreadsheetml/2006/main">
  <x:sheets>
    <x:sheet xmlns:r="http://schemas.openxmlformats.org/officeDocument/2006/relationships" name="Overview" sheetId="1" r:id="Ra0477f6f0c364c2b"/>
    <x:sheet xmlns:r="http://schemas.openxmlformats.org/officeDocument/2006/relationships" name="1 Product" sheetId="2" r:id="R71a1e478f6c442f8"/>
    <x:sheet xmlns:r="http://schemas.openxmlformats.org/officeDocument/2006/relationships" name="2 Ideal Client" sheetId="3" r:id="Rc00c3e5191b84af7"/>
    <x:sheet xmlns:r="http://schemas.openxmlformats.org/officeDocument/2006/relationships" name="Buyer Segments" sheetId="4" r:id="Rff77761f2cbb471a"/>
    <x:sheet xmlns:r="http://schemas.openxmlformats.org/officeDocument/2006/relationships" name="3 Existing Brand" sheetId="5" r:id="R85d0f224f36745e7"/>
    <x:sheet xmlns:r="http://schemas.openxmlformats.org/officeDocument/2006/relationships" name="Competitive Context" sheetId="6" r:id="R0020b5f87d03453c"/>
    <x:sheet xmlns:r="http://schemas.openxmlformats.org/officeDocument/2006/relationships" name="Source Register" sheetId="7" r:id="R05ecfb18983d47f2"/>
  </x:sheets>
</x: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b/>
      <x:sz val="18"/>
      <x:color rgb="FFFFFFFF"/>
      <x:name val="Carlito"/>
    </x:font>
    <x:font>
      <x:i/>
      <x:sz val="10"/>
      <x:color rgb="FF4B5563"/>
      <x:name val="Carlito"/>
    </x:font>
    <x:font>
      <x:b/>
      <x:sz val="12"/>
      <x:color rgb="FFFFFFFF"/>
      <x:name val="Carlito"/>
    </x:font>
    <x:font>
      <x:sz val="11"/>
      <x:color rgb="FF17202A"/>
      <x:name val="Carlito"/>
    </x:font>
    <x:font>
      <x:sz val="9"/>
      <x:color rgb="FF17202A"/>
      <x:name val="Carlito"/>
    </x:font>
    <x:font>
      <x:b/>
      <x:sz val="10"/>
      <x:color rgb="FF17243A"/>
      <x:name val="Carlito"/>
    </x:font>
    <x:font>
      <x:b/>
      <x:sz val="11"/>
      <x:color rgb="FFFFFFFF"/>
      <x:name val="Carlito"/>
    </x:font>
    <x:font>
      <x:b/>
      <x:sz val="9"/>
      <x:color rgb="FF17243A"/>
      <x:name val="Carlito"/>
    </x:font>
    <x:font>
      <x:b/>
      <x:sz val="9"/>
      <x:color rgb="FFB94747"/>
      <x:name val="Carlito"/>
    </x:font>
    <x:font>
      <x:b/>
      <x:sz val="10"/>
      <x:color rgb="FFFFFFFF"/>
      <x:name val="Carlito"/>
    </x:font>
  </x:fonts>
  <x:fills count="11">
    <x:fill>
      <x:patternFill patternType="none"/>
    </x:fill>
    <x:fill>
      <x:patternFill patternType="gray125"/>
    </x:fill>
    <x:fill>
      <x:patternFill patternType="solid">
        <x:fgColor rgb="FF17243A"/>
      </x:patternFill>
    </x:fill>
    <x:fill>
      <x:patternFill patternType="solid">
        <x:fgColor rgb="FFEAF0FF"/>
      </x:patternFill>
    </x:fill>
    <x:fill>
      <x:patternFill patternType="solid">
        <x:fgColor rgb="FF168B83"/>
      </x:patternFill>
    </x:fill>
    <x:fill>
      <x:patternFill patternType="solid">
        <x:fgColor rgb="FFE8F5F3"/>
      </x:patternFill>
    </x:fill>
    <x:fill>
      <x:patternFill patternType="solid">
        <x:fgColor rgb="FFD89B2B"/>
      </x:patternFill>
    </x:fill>
    <x:fill>
      <x:patternFill patternType="solid">
        <x:fgColor rgb="FFFFF5DF"/>
      </x:patternFill>
    </x:fill>
    <x:fill>
      <x:patternFill patternType="solid">
        <x:fgColor rgb="FFB94747"/>
      </x:patternFill>
    </x:fill>
    <x:fill>
      <x:patternFill patternType="solid">
        <x:fgColor rgb="FFFBECEC"/>
      </x:patternFill>
    </x:fill>
    <x:fill>
      <x:patternFill patternType="solid">
        <x:fgColor rgb="FF2E5BFF"/>
      </x:patternFill>
    </x:fill>
  </x:fills>
  <x:borders count="40">
    <x:border/>
    <x:border/>
    <x:border>
      <x:left style="thin">
        <x:color rgb="FF168B83"/>
      </x:left>
      <x:top style="thin">
        <x:color rgb="FF168B83"/>
      </x:top>
    </x:border>
    <x:border>
      <x:top style="thin">
        <x:color rgb="FF168B83"/>
      </x:top>
    </x:border>
    <x:border>
      <x:right style="thin">
        <x:color rgb="FF168B83"/>
      </x:right>
      <x:top style="thin">
        <x:color rgb="FF168B83"/>
      </x:top>
    </x:border>
    <x:border>
      <x:left style="thin">
        <x:color rgb="FF168B83"/>
      </x:left>
    </x:border>
    <x:border>
      <x:right style="thin">
        <x:color rgb="FF168B83"/>
      </x:right>
    </x:border>
    <x:border>
      <x:left style="thin">
        <x:color rgb="FF168B83"/>
      </x:left>
      <x:bottom style="thin">
        <x:color rgb="FF168B83"/>
      </x:bottom>
    </x:border>
    <x:border>
      <x:bottom style="thin">
        <x:color rgb="FF168B83"/>
      </x:bottom>
    </x:border>
    <x:border>
      <x:right style="thin">
        <x:color rgb="FF168B83"/>
      </x:right>
      <x:bottom style="thin">
        <x:color rgb="FF168B83"/>
      </x:bottom>
    </x:border>
    <x:border>
      <x:left style="thin">
        <x:color rgb="FF168B83"/>
      </x:left>
      <x:top style="thin">
        <x:color rgb="FF168B83"/>
      </x:top>
    </x:border>
    <x:border>
      <x:top style="thin">
        <x:color rgb="FF168B83"/>
      </x:top>
    </x:border>
    <x:border>
      <x:right style="thin">
        <x:color rgb="FF168B83"/>
      </x:right>
      <x:top style="thin">
        <x:color rgb="FF168B83"/>
      </x:top>
    </x:border>
    <x:border>
      <x:left style="thin">
        <x:color rgb="FF168B83"/>
      </x:left>
    </x:border>
    <x:border>
      <x:right style="thin">
        <x:color rgb="FF168B83"/>
      </x:right>
    </x:border>
    <x:border>
      <x:left style="thin">
        <x:color rgb="FF168B83"/>
      </x:left>
      <x:bottom style="thin">
        <x:color rgb="FF168B83"/>
      </x:bottom>
    </x:border>
    <x:border>
      <x:bottom style="thin">
        <x:color rgb="FF168B83"/>
      </x:bottom>
    </x:border>
    <x:border>
      <x:right style="thin">
        <x:color rgb="FF168B83"/>
      </x:right>
      <x:bottom style="thin">
        <x:color rgb="FF168B83"/>
      </x:bottom>
    </x:border>
    <x:border>
      <x:left style="hair">
        <x:color rgb="FFD7DCE2"/>
      </x:left>
      <x:top style="hair">
        <x:color rgb="FFD7DCE2"/>
      </x:top>
    </x:border>
    <x:border>
      <x:right style="hair">
        <x:color rgb="FFD7DCE2"/>
      </x:right>
      <x:top style="hair">
        <x:color rgb="FFD7DCE2"/>
      </x:top>
    </x:border>
    <x:border>
      <x:left style="hair">
        <x:color rgb="FFD7DCE2"/>
      </x:left>
    </x:border>
    <x:border>
      <x:right style="hair">
        <x:color rgb="FFD7DCE2"/>
      </x:right>
    </x:border>
    <x:border>
      <x:left style="hair">
        <x:color rgb="FFD7DCE2"/>
      </x:left>
      <x:bottom style="hair">
        <x:color rgb="FFD7DCE2"/>
      </x:bottom>
    </x:border>
    <x:border>
      <x:right style="hair">
        <x:color rgb="FFD7DCE2"/>
      </x:right>
      <x:bottom style="hair">
        <x:color rgb="FFD7DCE2"/>
      </x:bottom>
    </x:border>
    <x:border>
      <x:left style="hair">
        <x:color rgb="FFD7DCE2"/>
      </x:left>
      <x:top style="hair">
        <x:color rgb="FFD7DCE2"/>
      </x:top>
    </x:border>
    <x:border>
      <x:right style="hair">
        <x:color rgb="FFD7DCE2"/>
      </x:right>
      <x:top style="hair">
        <x:color rgb="FFD7DCE2"/>
      </x:top>
    </x:border>
    <x:border>
      <x:left style="hair">
        <x:color rgb="FFD7DCE2"/>
      </x:left>
    </x:border>
    <x:border>
      <x:right style="hair">
        <x:color rgb="FFD7DCE2"/>
      </x:right>
    </x:border>
    <x:border>
      <x:left style="hair">
        <x:color rgb="FFD7DCE2"/>
      </x:left>
      <x:bottom style="hair">
        <x:color rgb="FFD7DCE2"/>
      </x:bottom>
    </x:border>
    <x:border>
      <x:right style="hair">
        <x:color rgb="FFD7DCE2"/>
      </x:right>
      <x:bottom style="hair">
        <x:color rgb="FFD7DCE2"/>
      </x:bottom>
    </x:border>
    <x:border>
      <x:top style="hair">
        <x:color rgb="FFD7DCE2"/>
      </x:top>
    </x:border>
    <x:border>
      <x:bottom style="hair">
        <x:color rgb="FFD7DCE2"/>
      </x:bottom>
    </x:border>
    <x:border>
      <x:top style="hair">
        <x:color rgb="FFD7DCE2"/>
      </x:top>
    </x:border>
    <x:border>
      <x:bottom style="hair">
        <x:color rgb="FFD7DCE2"/>
      </x:bottom>
    </x:border>
    <x:border>
      <x:left style="thin">
        <x:color rgb="FFD7DCE2"/>
      </x:left>
      <x:top style="thin">
        <x:color rgb="FFD7DCE2"/>
      </x:top>
      <x:bottom style="thin">
        <x:color rgb="FFD7DCE2"/>
      </x:bottom>
    </x:border>
    <x:border>
      <x:top style="thin">
        <x:color rgb="FFD7DCE2"/>
      </x:top>
      <x:bottom style="thin">
        <x:color rgb="FFD7DCE2"/>
      </x:bottom>
    </x:border>
    <x:border>
      <x:right style="thin">
        <x:color rgb="FFD7DCE2"/>
      </x:right>
      <x:top style="thin">
        <x:color rgb="FFD7DCE2"/>
      </x:top>
      <x:bottom style="thin">
        <x:color rgb="FFD7DCE2"/>
      </x:bottom>
    </x:border>
    <x:border>
      <x:left style="thin">
        <x:color rgb="FFD7DCE2"/>
      </x:left>
      <x:top style="thin">
        <x:color rgb="FFD7DCE2"/>
      </x:top>
      <x:bottom style="thin">
        <x:color rgb="FFD7DCE2"/>
      </x:bottom>
    </x:border>
    <x:border>
      <x:top style="thin">
        <x:color rgb="FFD7DCE2"/>
      </x:top>
      <x:bottom style="thin">
        <x:color rgb="FFD7DCE2"/>
      </x:bottom>
    </x:border>
    <x:border>
      <x:right style="thin">
        <x:color rgb="FFD7DCE2"/>
      </x:right>
      <x:top style="thin">
        <x:color rgb="FFD7DCE2"/>
      </x:top>
      <x:bottom style="thin">
        <x:color rgb="FFD7DCE2"/>
      </x:bottom>
    </x:border>
  </x:borders>
  <x:cellStyleXfs count="1">
    <x:xf numFmtId="0" fontId="0" fillId="0" borderId="0"/>
  </x:cellStyleXfs>
  <x:cellXfs count="23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0" fillId="4" borderId="1" xfId="0" applyNumberFormat="1" applyFont="1" applyFill="1" applyBorder="1"/>
    <x:xf numFmtId="0" fontId="3" fillId="4" borderId="1" xfId="0" applyNumberFormat="1" applyFont="1" applyFill="1" applyBorder="1"/>
    <x:xf numFmtId="0" fontId="0" fillId="5" borderId="0" xfId="0" applyNumberFormat="1" applyFont="1" applyFill="1" applyBorder="1"/>
    <x:xf numFmtId="0" fontId="4" fillId="5" borderId="0" xfId="0" applyNumberFormat="1" applyFont="1" applyFill="1" applyBorder="1"/>
    <x:xf numFmtId="0" fontId="4" fillId="5" borderId="2" xfId="0" applyNumberFormat="1" applyFont="1" applyFill="1" applyBorder="1"/>
    <x:xf numFmtId="0" fontId="4" fillId="5" borderId="3" xfId="0" applyNumberFormat="1" applyFont="1" applyFill="1" applyBorder="1"/>
    <x:xf numFmtId="0" fontId="4" fillId="5" borderId="4" xfId="0" applyNumberFormat="1" applyFont="1" applyFill="1" applyBorder="1"/>
    <x:xf numFmtId="0" fontId="4" fillId="5" borderId="5" xfId="0" applyNumberFormat="1" applyFont="1" applyFill="1" applyBorder="1"/>
    <x:xf numFmtId="0" fontId="4" fillId="5" borderId="6" xfId="0" applyNumberFormat="1" applyFont="1" applyFill="1" applyBorder="1"/>
    <x:xf numFmtId="0" fontId="4" fillId="5" borderId="7" xfId="0" applyNumberFormat="1" applyFont="1" applyFill="1" applyBorder="1"/>
    <x:xf numFmtId="0" fontId="4" fillId="5" borderId="8" xfId="0" applyNumberFormat="1" applyFont="1" applyFill="1" applyBorder="1"/>
    <x:xf numFmtId="0" fontId="4" fillId="5" borderId="9" xfId="0" applyNumberFormat="1" applyFont="1" applyFill="1" applyBorder="1"/>
    <x:xf numFmtId="0" fontId="4" fillId="5" borderId="2" xfId="0" applyNumberFormat="1" applyFont="1" applyFill="1" applyBorder="1" applyAlignment="1">
      <x:alignment wrapText="1"/>
    </x:xf>
    <x:xf numFmtId="0" fontId="4" fillId="5" borderId="3" xfId="0" applyNumberFormat="1" applyFont="1" applyFill="1" applyBorder="1" applyAlignment="1">
      <x:alignment wrapText="1"/>
    </x:xf>
    <x:xf numFmtId="0" fontId="4" fillId="5" borderId="4" xfId="0" applyNumberFormat="1" applyFont="1" applyFill="1" applyBorder="1" applyAlignment="1">
      <x:alignment wrapText="1"/>
    </x:xf>
    <x:xf numFmtId="0" fontId="4" fillId="5" borderId="5" xfId="0" applyNumberFormat="1" applyFont="1" applyFill="1" applyBorder="1" applyAlignment="1">
      <x:alignment wrapText="1"/>
    </x:xf>
    <x:xf numFmtId="0" fontId="4" fillId="5" borderId="0" xfId="0" applyNumberFormat="1" applyFont="1" applyFill="1" applyBorder="1" applyAlignment="1">
      <x:alignment wrapText="1"/>
    </x:xf>
    <x:xf numFmtId="0" fontId="4" fillId="5" borderId="6" xfId="0" applyNumberFormat="1" applyFont="1" applyFill="1" applyBorder="1" applyAlignment="1">
      <x:alignment wrapText="1"/>
    </x:xf>
    <x:xf numFmtId="0" fontId="4" fillId="5" borderId="7" xfId="0" applyNumberFormat="1" applyFont="1" applyFill="1" applyBorder="1" applyAlignment="1">
      <x:alignment wrapText="1"/>
    </x:xf>
    <x:xf numFmtId="0" fontId="4" fillId="5" borderId="8" xfId="0" applyNumberFormat="1" applyFont="1" applyFill="1" applyBorder="1" applyAlignment="1">
      <x:alignment wrapText="1"/>
    </x:xf>
    <x:xf numFmtId="0" fontId="4" fillId="5" borderId="9" xfId="0" applyNumberFormat="1" applyFont="1" applyFill="1" applyBorder="1" applyAlignment="1">
      <x:alignment wrapText="1"/>
    </x:xf>
    <x:xf numFmtId="0" fontId="4" fillId="5" borderId="2" xfId="0" applyNumberFormat="1" applyFont="1" applyFill="1" applyBorder="1" applyAlignment="1">
      <x:alignment vertical="top" wrapText="1"/>
    </x:xf>
    <x:xf numFmtId="0" fontId="4" fillId="5" borderId="3" xfId="0" applyNumberFormat="1" applyFont="1" applyFill="1" applyBorder="1" applyAlignment="1">
      <x:alignment vertical="top" wrapText="1"/>
    </x:xf>
    <x:xf numFmtId="0" fontId="4" fillId="5" borderId="4" xfId="0" applyNumberFormat="1" applyFont="1" applyFill="1" applyBorder="1" applyAlignment="1">
      <x:alignment vertical="top" wrapText="1"/>
    </x:xf>
    <x:xf numFmtId="0" fontId="4" fillId="5" borderId="5"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4" fillId="5" borderId="6" xfId="0" applyNumberFormat="1" applyFont="1" applyFill="1" applyBorder="1" applyAlignment="1">
      <x:alignment vertical="top" wrapText="1"/>
    </x:xf>
    <x:xf numFmtId="0" fontId="4" fillId="5" borderId="7" xfId="0" applyNumberFormat="1" applyFont="1" applyFill="1" applyBorder="1" applyAlignment="1">
      <x:alignment vertical="top" wrapText="1"/>
    </x:xf>
    <x:xf numFmtId="0" fontId="4" fillId="5" borderId="8" xfId="0" applyNumberFormat="1" applyFont="1" applyFill="1" applyBorder="1" applyAlignment="1">
      <x:alignment vertical="top" wrapText="1"/>
    </x:xf>
    <x:xf numFmtId="0" fontId="4" fillId="5" borderId="9" xfId="0" applyNumberFormat="1" applyFont="1" applyFill="1" applyBorder="1" applyAlignment="1">
      <x:alignment vertical="top" wrapText="1"/>
    </x:xf>
    <x:xf numFmtId="0" fontId="0" fillId="5" borderId="1" xfId="0" applyNumberFormat="1" applyFont="1" applyFill="1" applyBorder="1"/>
    <x:xf numFmtId="0" fontId="4" fillId="5" borderId="1" xfId="0" applyNumberFormat="1" applyFont="1" applyFill="1" applyBorder="1"/>
    <x:xf numFmtId="0" fontId="4" fillId="5" borderId="10" xfId="0" applyNumberFormat="1" applyFont="1" applyFill="1" applyBorder="1"/>
    <x:xf numFmtId="0" fontId="4" fillId="5" borderId="11" xfId="0" applyNumberFormat="1" applyFont="1" applyFill="1" applyBorder="1"/>
    <x:xf numFmtId="0" fontId="4" fillId="5" borderId="12" xfId="0" applyNumberFormat="1" applyFont="1" applyFill="1" applyBorder="1"/>
    <x:xf numFmtId="0" fontId="4" fillId="5" borderId="13" xfId="0" applyNumberFormat="1" applyFont="1" applyFill="1" applyBorder="1"/>
    <x:xf numFmtId="0" fontId="4" fillId="5" borderId="14" xfId="0" applyNumberFormat="1" applyFont="1" applyFill="1" applyBorder="1"/>
    <x:xf numFmtId="0" fontId="4" fillId="5" borderId="15" xfId="0" applyNumberFormat="1" applyFont="1" applyFill="1" applyBorder="1"/>
    <x:xf numFmtId="0" fontId="4" fillId="5" borderId="16" xfId="0" applyNumberFormat="1" applyFont="1" applyFill="1" applyBorder="1"/>
    <x:xf numFmtId="0" fontId="4" fillId="5" borderId="17" xfId="0" applyNumberFormat="1" applyFont="1" applyFill="1" applyBorder="1"/>
    <x:xf numFmtId="0" fontId="4" fillId="5" borderId="10" xfId="0" applyNumberFormat="1" applyFont="1" applyFill="1" applyBorder="1" applyAlignment="1">
      <x:alignment wrapText="1"/>
    </x:xf>
    <x:xf numFmtId="0" fontId="4" fillId="5" borderId="11" xfId="0" applyNumberFormat="1" applyFont="1" applyFill="1" applyBorder="1" applyAlignment="1">
      <x:alignment wrapText="1"/>
    </x:xf>
    <x:xf numFmtId="0" fontId="4" fillId="5" borderId="12" xfId="0" applyNumberFormat="1" applyFont="1" applyFill="1" applyBorder="1" applyAlignment="1">
      <x:alignment wrapText="1"/>
    </x:xf>
    <x:xf numFmtId="0" fontId="4" fillId="5" borderId="13" xfId="0" applyNumberFormat="1" applyFont="1" applyFill="1" applyBorder="1" applyAlignment="1">
      <x:alignment wrapText="1"/>
    </x:xf>
    <x:xf numFmtId="0" fontId="4" fillId="5" borderId="1" xfId="0" applyNumberFormat="1" applyFont="1" applyFill="1" applyBorder="1" applyAlignment="1">
      <x:alignment wrapText="1"/>
    </x:xf>
    <x:xf numFmtId="0" fontId="4" fillId="5" borderId="14" xfId="0" applyNumberFormat="1" applyFont="1" applyFill="1" applyBorder="1" applyAlignment="1">
      <x:alignment wrapText="1"/>
    </x:xf>
    <x:xf numFmtId="0" fontId="4" fillId="5" borderId="15" xfId="0" applyNumberFormat="1" applyFont="1" applyFill="1" applyBorder="1" applyAlignment="1">
      <x:alignment wrapText="1"/>
    </x:xf>
    <x:xf numFmtId="0" fontId="4" fillId="5" borderId="16" xfId="0" applyNumberFormat="1" applyFont="1" applyFill="1" applyBorder="1" applyAlignment="1">
      <x:alignment wrapText="1"/>
    </x:xf>
    <x:xf numFmtId="0" fontId="4" fillId="5" borderId="17" xfId="0" applyNumberFormat="1" applyFont="1" applyFill="1" applyBorder="1" applyAlignment="1">
      <x:alignment wrapText="1"/>
    </x:xf>
    <x:xf numFmtId="0" fontId="4" fillId="5" borderId="10" xfId="0" applyNumberFormat="1" applyFont="1" applyFill="1" applyBorder="1" applyAlignment="1">
      <x:alignment vertical="top" wrapText="1"/>
    </x:xf>
    <x:xf numFmtId="0" fontId="4" fillId="5" borderId="11" xfId="0" applyNumberFormat="1" applyFont="1" applyFill="1" applyBorder="1" applyAlignment="1">
      <x:alignment vertical="top" wrapText="1"/>
    </x:xf>
    <x:xf numFmtId="0" fontId="4" fillId="5" borderId="12" xfId="0" applyNumberFormat="1" applyFont="1" applyFill="1" applyBorder="1" applyAlignment="1">
      <x:alignment vertical="top" wrapText="1"/>
    </x:xf>
    <x:xf numFmtId="0" fontId="4" fillId="5" borderId="13" xfId="0" applyNumberFormat="1" applyFont="1" applyFill="1" applyBorder="1" applyAlignment="1">
      <x:alignment vertical="top" wrapText="1"/>
    </x:xf>
    <x:xf numFmtId="0" fontId="4" fillId="5" borderId="1" xfId="0" applyNumberFormat="1" applyFont="1" applyFill="1" applyBorder="1" applyAlignment="1">
      <x:alignment vertical="top" wrapText="1"/>
    </x:xf>
    <x:xf numFmtId="0" fontId="4" fillId="5" borderId="14" xfId="0" applyNumberFormat="1" applyFont="1" applyFill="1" applyBorder="1" applyAlignment="1">
      <x:alignment vertical="top" wrapText="1"/>
    </x:xf>
    <x:xf numFmtId="0" fontId="4" fillId="5" borderId="15" xfId="0" applyNumberFormat="1" applyFont="1" applyFill="1" applyBorder="1" applyAlignment="1">
      <x:alignment vertical="top" wrapText="1"/>
    </x:xf>
    <x:xf numFmtId="0" fontId="4" fillId="5" borderId="16" xfId="0" applyNumberFormat="1" applyFont="1" applyFill="1" applyBorder="1" applyAlignment="1">
      <x:alignment vertical="top" wrapText="1"/>
    </x:xf>
    <x:xf numFmtId="0" fontId="4" fillId="5" borderId="17" xfId="0" applyNumberFormat="1" applyFont="1" applyFill="1" applyBorder="1" applyAlignment="1">
      <x:alignment vertical="top" wrapText="1"/>
    </x:xf>
    <x:xf numFmtId="0" fontId="3" fillId="2" borderId="0" xfId="0" applyNumberFormat="1" applyFont="1" applyFill="1" applyBorder="1"/>
    <x:xf numFmtId="0" fontId="3" fillId="2" borderId="1" xfId="0" applyNumberFormat="1" applyFont="1" applyFill="1" applyBorder="1"/>
    <x:xf numFmtId="0" fontId="5" fillId="0" borderId="0" xfId="0" applyNumberFormat="1" applyFont="1" applyFill="1" applyBorder="1"/>
    <x:xf numFmtId="0" fontId="5" fillId="0" borderId="18" xfId="0" applyNumberFormat="1" applyFont="1" applyFill="1" applyBorder="1"/>
    <x:xf numFmtId="0" fontId="5" fillId="0" borderId="19" xfId="0" applyNumberFormat="1" applyFont="1" applyFill="1" applyBorder="1"/>
    <x:xf numFmtId="0" fontId="5" fillId="0" borderId="20" xfId="0" applyNumberFormat="1" applyFont="1" applyFill="1" applyBorder="1"/>
    <x:xf numFmtId="0" fontId="5" fillId="0" borderId="21" xfId="0" applyNumberFormat="1" applyFont="1" applyFill="1" applyBorder="1"/>
    <x:xf numFmtId="0" fontId="5" fillId="0" borderId="22" xfId="0" applyNumberFormat="1" applyFont="1" applyFill="1" applyBorder="1"/>
    <x:xf numFmtId="0" fontId="5" fillId="0" borderId="23" xfId="0" applyNumberFormat="1" applyFont="1" applyFill="1" applyBorder="1"/>
    <x:xf numFmtId="0" fontId="5" fillId="0" borderId="18" xfId="0" applyNumberFormat="1" applyFont="1" applyFill="1" applyBorder="1" applyAlignment="1">
      <x:alignment wrapText="1"/>
    </x:xf>
    <x:xf numFmtId="0" fontId="5" fillId="0" borderId="19" xfId="0" applyNumberFormat="1" applyFont="1" applyFill="1" applyBorder="1" applyAlignment="1">
      <x:alignment wrapText="1"/>
    </x:xf>
    <x:xf numFmtId="0" fontId="5" fillId="0" borderId="20" xfId="0" applyNumberFormat="1" applyFont="1" applyFill="1" applyBorder="1" applyAlignment="1">
      <x:alignment wrapText="1"/>
    </x:xf>
    <x:xf numFmtId="0" fontId="5" fillId="0" borderId="21" xfId="0" applyNumberFormat="1" applyFont="1" applyFill="1" applyBorder="1" applyAlignment="1">
      <x:alignment wrapText="1"/>
    </x:xf>
    <x:xf numFmtId="0" fontId="5" fillId="0" borderId="22" xfId="0" applyNumberFormat="1" applyFont="1" applyFill="1" applyBorder="1" applyAlignment="1">
      <x:alignment wrapText="1"/>
    </x:xf>
    <x:xf numFmtId="0" fontId="5" fillId="0" borderId="23" xfId="0" applyNumberFormat="1" applyFont="1" applyFill="1" applyBorder="1" applyAlignment="1">
      <x:alignment wrapText="1"/>
    </x:xf>
    <x:xf numFmtId="0" fontId="5" fillId="0" borderId="18" xfId="0" applyNumberFormat="1" applyFont="1" applyFill="1" applyBorder="1" applyAlignment="1">
      <x:alignment vertical="top" wrapText="1"/>
    </x:xf>
    <x:xf numFmtId="0" fontId="5" fillId="0" borderId="19" xfId="0" applyNumberFormat="1" applyFont="1" applyFill="1" applyBorder="1" applyAlignment="1">
      <x:alignment vertical="top" wrapText="1"/>
    </x:xf>
    <x:xf numFmtId="0" fontId="5" fillId="0" borderId="20" xfId="0" applyNumberFormat="1" applyFont="1" applyFill="1" applyBorder="1" applyAlignment="1">
      <x:alignment vertical="top" wrapText="1"/>
    </x:xf>
    <x:xf numFmtId="0" fontId="5" fillId="0" borderId="21" xfId="0" applyNumberFormat="1" applyFont="1" applyFill="1" applyBorder="1" applyAlignment="1">
      <x:alignment vertical="top" wrapText="1"/>
    </x:xf>
    <x:xf numFmtId="0" fontId="5" fillId="0" borderId="22" xfId="0" applyNumberFormat="1" applyFont="1" applyFill="1" applyBorder="1" applyAlignment="1">
      <x:alignment vertical="top" wrapText="1"/>
    </x:xf>
    <x:xf numFmtId="0" fontId="5" fillId="0" borderId="23" xfId="0" applyNumberFormat="1" applyFont="1" applyFill="1" applyBorder="1" applyAlignment="1">
      <x:alignment vertical="top" wrapText="1"/>
    </x:xf>
    <x:xf numFmtId="0" fontId="5" fillId="0" borderId="1" xfId="0" applyNumberFormat="1" applyFont="1" applyFill="1" applyBorder="1"/>
    <x:xf numFmtId="0" fontId="5" fillId="0" borderId="24" xfId="0" applyNumberFormat="1" applyFont="1" applyFill="1" applyBorder="1"/>
    <x:xf numFmtId="0" fontId="5" fillId="0" borderId="25" xfId="0" applyNumberFormat="1" applyFont="1" applyFill="1" applyBorder="1"/>
    <x:xf numFmtId="0" fontId="5" fillId="0" borderId="26" xfId="0" applyNumberFormat="1" applyFont="1" applyFill="1" applyBorder="1"/>
    <x:xf numFmtId="0" fontId="5" fillId="0" borderId="27" xfId="0" applyNumberFormat="1" applyFont="1" applyFill="1" applyBorder="1"/>
    <x:xf numFmtId="0" fontId="5" fillId="0" borderId="28" xfId="0" applyNumberFormat="1" applyFont="1" applyFill="1" applyBorder="1"/>
    <x:xf numFmtId="0" fontId="5" fillId="0" borderId="29" xfId="0" applyNumberFormat="1" applyFont="1" applyFill="1" applyBorder="1"/>
    <x:xf numFmtId="0" fontId="5" fillId="0" borderId="24" xfId="0" applyNumberFormat="1" applyFont="1" applyFill="1" applyBorder="1" applyAlignment="1">
      <x:alignment wrapText="1"/>
    </x:xf>
    <x:xf numFmtId="0" fontId="5" fillId="0" borderId="25" xfId="0" applyNumberFormat="1" applyFont="1" applyFill="1" applyBorder="1" applyAlignment="1">
      <x:alignment wrapText="1"/>
    </x:xf>
    <x:xf numFmtId="0" fontId="5" fillId="0" borderId="26" xfId="0" applyNumberFormat="1" applyFont="1" applyFill="1" applyBorder="1" applyAlignment="1">
      <x:alignment wrapText="1"/>
    </x:xf>
    <x:xf numFmtId="0" fontId="5" fillId="0" borderId="27" xfId="0" applyNumberFormat="1" applyFont="1" applyFill="1" applyBorder="1" applyAlignment="1">
      <x:alignment wrapText="1"/>
    </x:xf>
    <x:xf numFmtId="0" fontId="5" fillId="0" borderId="28" xfId="0" applyNumberFormat="1" applyFont="1" applyFill="1" applyBorder="1" applyAlignment="1">
      <x:alignment wrapText="1"/>
    </x:xf>
    <x:xf numFmtId="0" fontId="5" fillId="0" borderId="29" xfId="0" applyNumberFormat="1" applyFont="1" applyFill="1" applyBorder="1" applyAlignment="1">
      <x:alignment wrapText="1"/>
    </x:xf>
    <x:xf numFmtId="0" fontId="5" fillId="0" borderId="24" xfId="0" applyNumberFormat="1" applyFont="1" applyFill="1" applyBorder="1" applyAlignment="1">
      <x:alignment vertical="top" wrapText="1"/>
    </x:xf>
    <x:xf numFmtId="0" fontId="5" fillId="0" borderId="25" xfId="0" applyNumberFormat="1" applyFont="1" applyFill="1" applyBorder="1" applyAlignment="1">
      <x:alignment vertical="top" wrapText="1"/>
    </x:xf>
    <x:xf numFmtId="0" fontId="5" fillId="0" borderId="26" xfId="0" applyNumberFormat="1" applyFont="1" applyFill="1" applyBorder="1" applyAlignment="1">
      <x:alignment vertical="top" wrapText="1"/>
    </x:xf>
    <x:xf numFmtId="0" fontId="5" fillId="0" borderId="27" xfId="0" applyNumberFormat="1" applyFont="1" applyFill="1" applyBorder="1" applyAlignment="1">
      <x:alignment vertical="top" wrapText="1"/>
    </x:xf>
    <x:xf numFmtId="0" fontId="5" fillId="0" borderId="28" xfId="0" applyNumberFormat="1" applyFont="1" applyFill="1" applyBorder="1" applyAlignment="1">
      <x:alignment vertical="top" wrapText="1"/>
    </x:xf>
    <x:xf numFmtId="0" fontId="5" fillId="0" borderId="29" xfId="0" applyNumberFormat="1" applyFont="1" applyFill="1" applyBorder="1" applyAlignment="1">
      <x:alignment vertical="top" wrapText="1"/>
    </x:xf>
    <x:xf numFmtId="0" fontId="5" fillId="3" borderId="18" xfId="0" applyNumberFormat="1" applyFont="1" applyFill="1" applyBorder="1" applyAlignment="1">
      <x:alignment vertical="top" wrapText="1"/>
    </x:xf>
    <x:xf numFmtId="0" fontId="5" fillId="3" borderId="20" xfId="0" applyNumberFormat="1" applyFont="1" applyFill="1" applyBorder="1" applyAlignment="1">
      <x:alignment vertical="top" wrapText="1"/>
    </x:xf>
    <x:xf numFmtId="0" fontId="5" fillId="3" borderId="22" xfId="0" applyNumberFormat="1" applyFont="1" applyFill="1" applyBorder="1" applyAlignment="1">
      <x:alignment vertical="top" wrapText="1"/>
    </x:xf>
    <x:xf numFmtId="0" fontId="5" fillId="3" borderId="24" xfId="0" applyNumberFormat="1" applyFont="1" applyFill="1" applyBorder="1" applyAlignment="1">
      <x:alignment vertical="top" wrapText="1"/>
    </x:xf>
    <x:xf numFmtId="0" fontId="5" fillId="3" borderId="26" xfId="0" applyNumberFormat="1" applyFont="1" applyFill="1" applyBorder="1" applyAlignment="1">
      <x:alignment vertical="top" wrapText="1"/>
    </x:xf>
    <x:xf numFmtId="0" fontId="5" fillId="3" borderId="28" xfId="0" applyNumberFormat="1" applyFont="1" applyFill="1" applyBorder="1" applyAlignment="1">
      <x:alignment vertical="top" wrapText="1"/>
    </x:xf>
    <x:xf numFmtId="0" fontId="6" fillId="3" borderId="18" xfId="0" applyNumberFormat="1" applyFont="1" applyFill="1" applyBorder="1" applyAlignment="1">
      <x:alignment vertical="top" wrapText="1"/>
    </x:xf>
    <x:xf numFmtId="0" fontId="6" fillId="3" borderId="20" xfId="0" applyNumberFormat="1" applyFont="1" applyFill="1" applyBorder="1" applyAlignment="1">
      <x:alignment vertical="top" wrapText="1"/>
    </x:xf>
    <x:xf numFmtId="0" fontId="6" fillId="3" borderId="22" xfId="0" applyNumberFormat="1" applyFont="1" applyFill="1" applyBorder="1" applyAlignment="1">
      <x:alignment vertical="top" wrapText="1"/>
    </x:xf>
    <x:xf numFmtId="0" fontId="6" fillId="3" borderId="24" xfId="0" applyNumberFormat="1" applyFont="1" applyFill="1" applyBorder="1" applyAlignment="1">
      <x:alignment vertical="top" wrapText="1"/>
    </x:xf>
    <x:xf numFmtId="0" fontId="6" fillId="3" borderId="26" xfId="0" applyNumberFormat="1" applyFont="1" applyFill="1" applyBorder="1" applyAlignment="1">
      <x:alignment vertical="top" wrapText="1"/>
    </x:xf>
    <x:xf numFmtId="0" fontId="6" fillId="3" borderId="28" xfId="0" applyNumberFormat="1" applyFont="1" applyFill="1" applyBorder="1" applyAlignment="1">
      <x:alignment vertical="top" wrapText="1"/>
    </x:xf>
    <x:xf numFmtId="0" fontId="0" fillId="6" borderId="0" xfId="0" applyNumberFormat="1" applyFont="1" applyFill="1" applyBorder="1"/>
    <x:xf numFmtId="0" fontId="7" fillId="6" borderId="0" xfId="0" applyNumberFormat="1" applyFont="1" applyFill="1" applyBorder="1"/>
    <x:xf numFmtId="0" fontId="0" fillId="6" borderId="1" xfId="0" applyNumberFormat="1" applyFont="1" applyFill="1" applyBorder="1"/>
    <x:xf numFmtId="0" fontId="7" fillId="6" borderId="1" xfId="0" applyNumberFormat="1" applyFont="1" applyFill="1" applyBorder="1"/>
    <x:xf numFmtId="0" fontId="5" fillId="0" borderId="30" xfId="0" applyNumberFormat="1" applyFont="1" applyFill="1" applyBorder="1"/>
    <x:xf numFmtId="0" fontId="5" fillId="0" borderId="31" xfId="0" applyNumberFormat="1" applyFont="1" applyFill="1" applyBorder="1"/>
    <x:xf numFmtId="0" fontId="5" fillId="0" borderId="30" xfId="0" applyNumberFormat="1" applyFont="1" applyFill="1" applyBorder="1" applyAlignment="1">
      <x:alignment wrapText="1"/>
    </x:xf>
    <x:xf numFmtId="0" fontId="5" fillId="0" borderId="0" xfId="0" applyNumberFormat="1" applyFont="1" applyFill="1" applyBorder="1" applyAlignment="1">
      <x:alignment wrapText="1"/>
    </x:xf>
    <x:xf numFmtId="0" fontId="5" fillId="0" borderId="31" xfId="0" applyNumberFormat="1" applyFont="1" applyFill="1" applyBorder="1" applyAlignment="1">
      <x:alignment wrapText="1"/>
    </x:xf>
    <x:xf numFmtId="0" fontId="5" fillId="0" borderId="30" xfId="0" applyNumberFormat="1" applyFont="1" applyFill="1" applyBorder="1" applyAlignment="1">
      <x:alignment vertical="top" wrapText="1"/>
    </x:xf>
    <x:xf numFmtId="0" fontId="5" fillId="0" borderId="0" xfId="0" applyNumberFormat="1" applyFont="1" applyFill="1" applyBorder="1" applyAlignment="1">
      <x:alignment vertical="top" wrapText="1"/>
    </x:xf>
    <x:xf numFmtId="0" fontId="5" fillId="0" borderId="31" xfId="0" applyNumberFormat="1" applyFont="1" applyFill="1" applyBorder="1" applyAlignment="1">
      <x:alignment vertical="top" wrapText="1"/>
    </x:xf>
    <x:xf numFmtId="0" fontId="5" fillId="0" borderId="32" xfId="0" applyNumberFormat="1" applyFont="1" applyFill="1" applyBorder="1"/>
    <x:xf numFmtId="0" fontId="5" fillId="0" borderId="33" xfId="0" applyNumberFormat="1" applyFont="1" applyFill="1" applyBorder="1"/>
    <x:xf numFmtId="0" fontId="5" fillId="0" borderId="32" xfId="0" applyNumberFormat="1" applyFont="1" applyFill="1" applyBorder="1" applyAlignment="1">
      <x:alignment wrapText="1"/>
    </x:xf>
    <x:xf numFmtId="0" fontId="5" fillId="0" borderId="1" xfId="0" applyNumberFormat="1" applyFont="1" applyFill="1" applyBorder="1" applyAlignment="1">
      <x:alignment wrapText="1"/>
    </x:xf>
    <x:xf numFmtId="0" fontId="5" fillId="0" borderId="33" xfId="0" applyNumberFormat="1" applyFont="1" applyFill="1" applyBorder="1" applyAlignment="1">
      <x:alignment wrapText="1"/>
    </x:xf>
    <x:xf numFmtId="0" fontId="5" fillId="0" borderId="32" xfId="0" applyNumberFormat="1" applyFont="1" applyFill="1" applyBorder="1" applyAlignment="1">
      <x:alignment vertical="top" wrapText="1"/>
    </x:xf>
    <x:xf numFmtId="0" fontId="5" fillId="0" borderId="1" xfId="0" applyNumberFormat="1" applyFont="1" applyFill="1" applyBorder="1" applyAlignment="1">
      <x:alignment vertical="top" wrapText="1"/>
    </x:xf>
    <x:xf numFmtId="0" fontId="5" fillId="0" borderId="33" xfId="0" applyNumberFormat="1" applyFont="1" applyFill="1" applyBorder="1" applyAlignment="1">
      <x:alignment vertical="top" wrapText="1"/>
    </x:xf>
    <x:xf numFmtId="0" fontId="5" fillId="7" borderId="18" xfId="0" applyNumberFormat="1" applyFont="1" applyFill="1" applyBorder="1" applyAlignment="1">
      <x:alignment vertical="top" wrapText="1"/>
    </x:xf>
    <x:xf numFmtId="0" fontId="5" fillId="7" borderId="20" xfId="0" applyNumberFormat="1" applyFont="1" applyFill="1" applyBorder="1" applyAlignment="1">
      <x:alignment vertical="top" wrapText="1"/>
    </x:xf>
    <x:xf numFmtId="0" fontId="5" fillId="7" borderId="22" xfId="0" applyNumberFormat="1" applyFont="1" applyFill="1" applyBorder="1" applyAlignment="1">
      <x:alignment vertical="top" wrapText="1"/>
    </x:xf>
    <x:xf numFmtId="0" fontId="5" fillId="7" borderId="24" xfId="0" applyNumberFormat="1" applyFont="1" applyFill="1" applyBorder="1" applyAlignment="1">
      <x:alignment vertical="top" wrapText="1"/>
    </x:xf>
    <x:xf numFmtId="0" fontId="5" fillId="7" borderId="26" xfId="0" applyNumberFormat="1" applyFont="1" applyFill="1" applyBorder="1" applyAlignment="1">
      <x:alignment vertical="top" wrapText="1"/>
    </x:xf>
    <x:xf numFmtId="0" fontId="5" fillId="7" borderId="28" xfId="0" applyNumberFormat="1" applyFont="1" applyFill="1" applyBorder="1" applyAlignment="1">
      <x:alignment vertical="top" wrapText="1"/>
    </x:xf>
    <x:xf numFmtId="0" fontId="8" fillId="7" borderId="18" xfId="0" applyNumberFormat="1" applyFont="1" applyFill="1" applyBorder="1" applyAlignment="1">
      <x:alignment vertical="top" wrapText="1"/>
    </x:xf>
    <x:xf numFmtId="0" fontId="8" fillId="7" borderId="20" xfId="0" applyNumberFormat="1" applyFont="1" applyFill="1" applyBorder="1" applyAlignment="1">
      <x:alignment vertical="top" wrapText="1"/>
    </x:xf>
    <x:xf numFmtId="0" fontId="8" fillId="7" borderId="22" xfId="0" applyNumberFormat="1" applyFont="1" applyFill="1" applyBorder="1" applyAlignment="1">
      <x:alignment vertical="top" wrapText="1"/>
    </x:xf>
    <x:xf numFmtId="0" fontId="8" fillId="7" borderId="24" xfId="0" applyNumberFormat="1" applyFont="1" applyFill="1" applyBorder="1" applyAlignment="1">
      <x:alignment vertical="top" wrapText="1"/>
    </x:xf>
    <x:xf numFmtId="0" fontId="8" fillId="7" borderId="26" xfId="0" applyNumberFormat="1" applyFont="1" applyFill="1" applyBorder="1" applyAlignment="1">
      <x:alignment vertical="top" wrapText="1"/>
    </x:xf>
    <x:xf numFmtId="0" fontId="8" fillId="7" borderId="28" xfId="0" applyNumberFormat="1" applyFont="1" applyFill="1" applyBorder="1" applyAlignment="1">
      <x:alignment vertical="top" wrapText="1"/>
    </x:xf>
    <x:xf numFmtId="0" fontId="0" fillId="8" borderId="0" xfId="0" applyNumberFormat="1" applyFont="1" applyFill="1" applyBorder="1"/>
    <x:xf numFmtId="0" fontId="3" fillId="8" borderId="0" xfId="0" applyNumberFormat="1" applyFont="1" applyFill="1" applyBorder="1"/>
    <x:xf numFmtId="0" fontId="0" fillId="8" borderId="1" xfId="0" applyNumberFormat="1" applyFont="1" applyFill="1" applyBorder="1"/>
    <x:xf numFmtId="0" fontId="3" fillId="8" borderId="1" xfId="0" applyNumberFormat="1" applyFont="1" applyFill="1" applyBorder="1"/>
    <x:xf numFmtId="0" fontId="5" fillId="9" borderId="18" xfId="0" applyNumberFormat="1" applyFont="1" applyFill="1" applyBorder="1" applyAlignment="1">
      <x:alignment vertical="top" wrapText="1"/>
    </x:xf>
    <x:xf numFmtId="0" fontId="5" fillId="9" borderId="20" xfId="0" applyNumberFormat="1" applyFont="1" applyFill="1" applyBorder="1" applyAlignment="1">
      <x:alignment vertical="top" wrapText="1"/>
    </x:xf>
    <x:xf numFmtId="0" fontId="5" fillId="9" borderId="22" xfId="0" applyNumberFormat="1" applyFont="1" applyFill="1" applyBorder="1" applyAlignment="1">
      <x:alignment vertical="top" wrapText="1"/>
    </x:xf>
    <x:xf numFmtId="0" fontId="5" fillId="9" borderId="24" xfId="0" applyNumberFormat="1" applyFont="1" applyFill="1" applyBorder="1" applyAlignment="1">
      <x:alignment vertical="top" wrapText="1"/>
    </x:xf>
    <x:xf numFmtId="0" fontId="5" fillId="9" borderId="26" xfId="0" applyNumberFormat="1" applyFont="1" applyFill="1" applyBorder="1" applyAlignment="1">
      <x:alignment vertical="top" wrapText="1"/>
    </x:xf>
    <x:xf numFmtId="0" fontId="5" fillId="9" borderId="28" xfId="0" applyNumberFormat="1" applyFont="1" applyFill="1" applyBorder="1" applyAlignment="1">
      <x:alignment vertical="top" wrapText="1"/>
    </x:xf>
    <x:xf numFmtId="0" fontId="9" fillId="9" borderId="18" xfId="0" applyNumberFormat="1" applyFont="1" applyFill="1" applyBorder="1" applyAlignment="1">
      <x:alignment vertical="top" wrapText="1"/>
    </x:xf>
    <x:xf numFmtId="0" fontId="9" fillId="9" borderId="20" xfId="0" applyNumberFormat="1" applyFont="1" applyFill="1" applyBorder="1" applyAlignment="1">
      <x:alignment vertical="top" wrapText="1"/>
    </x:xf>
    <x:xf numFmtId="0" fontId="9" fillId="9" borderId="22" xfId="0" applyNumberFormat="1" applyFont="1" applyFill="1" applyBorder="1" applyAlignment="1">
      <x:alignment vertical="top" wrapText="1"/>
    </x:xf>
    <x:xf numFmtId="0" fontId="9" fillId="9" borderId="24" xfId="0" applyNumberFormat="1" applyFont="1" applyFill="1" applyBorder="1" applyAlignment="1">
      <x:alignment vertical="top" wrapText="1"/>
    </x:xf>
    <x:xf numFmtId="0" fontId="9" fillId="9" borderId="26" xfId="0" applyNumberFormat="1" applyFont="1" applyFill="1" applyBorder="1" applyAlignment="1">
      <x:alignment vertical="top" wrapText="1"/>
    </x:xf>
    <x:xf numFmtId="0" fontId="9" fillId="9" borderId="28" xfId="0" applyNumberFormat="1" applyFont="1" applyFill="1" applyBorder="1" applyAlignment="1">
      <x:alignment vertical="top" wrapText="1"/>
    </x:xf>
    <x:xf numFmtId="0" fontId="1" fillId="2" borderId="0" xfId="0" applyNumberFormat="1" applyFont="1" applyFill="1" applyBorder="1" applyAlignment="1">
      <x:alignment vertical="center" wrapText="1"/>
    </x:xf>
    <x:xf numFmtId="0" fontId="0" fillId="0" borderId="0" xfId="0" applyNumberFormat="1" applyFont="1" applyFill="1" applyBorder="1" applyAlignment="1">
      <x:alignment wrapText="1"/>
    </x:xf>
    <x:xf numFmtId="0" fontId="3" fillId="4" borderId="0" xfId="0" applyNumberFormat="1" applyFont="1" applyFill="1" applyBorder="1" applyAlignment="1">
      <x:alignment wrapText="1"/>
    </x:xf>
    <x:xf numFmtId="0" fontId="3" fillId="2" borderId="0" xfId="0" applyNumberFormat="1" applyFont="1" applyFill="1" applyBorder="1" applyAlignment="1">
      <x:alignment wrapText="1"/>
    </x:xf>
    <x:xf numFmtId="0" fontId="7" fillId="6" borderId="0" xfId="0" applyNumberFormat="1" applyFont="1" applyFill="1" applyBorder="1" applyAlignment="1">
      <x:alignment wrapText="1"/>
    </x:xf>
    <x:xf numFmtId="0" fontId="3" fillId="8" borderId="0" xfId="0" applyNumberFormat="1" applyFont="1" applyFill="1" applyBorder="1" applyAlignment="1">
      <x:alignment wrapText="1"/>
    </x:xf>
    <x:xf numFmtId="0" fontId="1" fillId="2" borderId="1" xfId="0" applyNumberFormat="1" applyFont="1" applyFill="1" applyBorder="1" applyAlignment="1">
      <x:alignment vertical="center" wrapText="1"/>
    </x:xf>
    <x:xf numFmtId="0" fontId="0" fillId="0" borderId="1" xfId="0" applyNumberFormat="1" applyFont="1" applyFill="1" applyBorder="1" applyAlignment="1">
      <x:alignment wrapText="1"/>
    </x:xf>
    <x:xf numFmtId="0" fontId="3" fillId="4" borderId="1" xfId="0" applyNumberFormat="1" applyFont="1" applyFill="1" applyBorder="1" applyAlignment="1">
      <x:alignment wrapText="1"/>
    </x:xf>
    <x:xf numFmtId="0" fontId="3" fillId="2" borderId="1" xfId="0" applyNumberFormat="1" applyFont="1" applyFill="1" applyBorder="1" applyAlignment="1">
      <x:alignment wrapText="1"/>
    </x:xf>
    <x:xf numFmtId="0" fontId="7" fillId="6" borderId="1" xfId="0" applyNumberFormat="1" applyFont="1" applyFill="1" applyBorder="1" applyAlignment="1">
      <x:alignment wrapText="1"/>
    </x:xf>
    <x:xf numFmtId="0" fontId="3" fillId="8" borderId="1" xfId="0" applyNumberFormat="1" applyFont="1" applyFill="1" applyBorder="1" applyAlignment="1">
      <x:alignment wrapText="1"/>
    </x:xf>
    <x:xf numFmtId="0" fontId="0" fillId="10" borderId="0" xfId="0" applyNumberFormat="1" applyFont="1" applyFill="1" applyBorder="1"/>
    <x:xf numFmtId="0" fontId="10" fillId="10" borderId="0" xfId="0" applyNumberFormat="1" applyFont="1" applyFill="1" applyBorder="1"/>
    <x:xf numFmtId="0" fontId="10" fillId="10" borderId="34" xfId="0" applyNumberFormat="1" applyFont="1" applyFill="1" applyBorder="1"/>
    <x:xf numFmtId="0" fontId="10" fillId="10" borderId="35" xfId="0" applyNumberFormat="1" applyFont="1" applyFill="1" applyBorder="1"/>
    <x:xf numFmtId="0" fontId="10" fillId="10" borderId="36" xfId="0" applyNumberFormat="1" applyFont="1" applyFill="1" applyBorder="1"/>
    <x:xf numFmtId="0" fontId="10" fillId="10" borderId="34" xfId="0" applyNumberFormat="1" applyFont="1" applyFill="1" applyBorder="1" applyAlignment="1">
      <x:alignment wrapText="1"/>
    </x:xf>
    <x:xf numFmtId="0" fontId="10" fillId="10" borderId="35" xfId="0" applyNumberFormat="1" applyFont="1" applyFill="1" applyBorder="1" applyAlignment="1">
      <x:alignment wrapText="1"/>
    </x:xf>
    <x:xf numFmtId="0" fontId="10" fillId="10" borderId="36" xfId="0" applyNumberFormat="1" applyFont="1" applyFill="1" applyBorder="1" applyAlignment="1">
      <x:alignment wrapText="1"/>
    </x:xf>
    <x:xf numFmtId="0" fontId="10" fillId="10" borderId="34" xfId="0" applyNumberFormat="1" applyFont="1" applyFill="1" applyBorder="1" applyAlignment="1">
      <x:alignment horizontal="center" wrapText="1"/>
    </x:xf>
    <x:xf numFmtId="0" fontId="10" fillId="10" borderId="35" xfId="0" applyNumberFormat="1" applyFont="1" applyFill="1" applyBorder="1" applyAlignment="1">
      <x:alignment horizontal="center" wrapText="1"/>
    </x:xf>
    <x:xf numFmtId="0" fontId="10" fillId="10" borderId="36" xfId="0" applyNumberFormat="1" applyFont="1" applyFill="1" applyBorder="1" applyAlignment="1">
      <x:alignment horizontal="center" wrapText="1"/>
    </x:xf>
    <x:xf numFmtId="0" fontId="10" fillId="10" borderId="34" xfId="0" applyNumberFormat="1" applyFont="1" applyFill="1" applyBorder="1" applyAlignment="1">
      <x:alignment horizontal="center" vertical="center" wrapText="1"/>
    </x:xf>
    <x:xf numFmtId="0" fontId="10" fillId="10" borderId="35" xfId="0" applyNumberFormat="1" applyFont="1" applyFill="1" applyBorder="1" applyAlignment="1">
      <x:alignment horizontal="center" vertical="center" wrapText="1"/>
    </x:xf>
    <x:xf numFmtId="0" fontId="10" fillId="10" borderId="36" xfId="0" applyNumberFormat="1" applyFont="1" applyFill="1" applyBorder="1" applyAlignment="1">
      <x:alignment horizontal="center" vertical="center" wrapText="1"/>
    </x:xf>
    <x:xf numFmtId="0" fontId="0" fillId="10" borderId="1" xfId="0" applyNumberFormat="1" applyFont="1" applyFill="1" applyBorder="1"/>
    <x:xf numFmtId="0" fontId="10" fillId="10" borderId="1" xfId="0" applyNumberFormat="1" applyFont="1" applyFill="1" applyBorder="1"/>
    <x:xf numFmtId="0" fontId="10" fillId="10" borderId="37" xfId="0" applyNumberFormat="1" applyFont="1" applyFill="1" applyBorder="1"/>
    <x:xf numFmtId="0" fontId="10" fillId="10" borderId="38" xfId="0" applyNumberFormat="1" applyFont="1" applyFill="1" applyBorder="1"/>
    <x:xf numFmtId="0" fontId="10" fillId="10" borderId="39" xfId="0" applyNumberFormat="1" applyFont="1" applyFill="1" applyBorder="1"/>
    <x:xf numFmtId="0" fontId="10" fillId="10" borderId="37" xfId="0" applyNumberFormat="1" applyFont="1" applyFill="1" applyBorder="1" applyAlignment="1">
      <x:alignment wrapText="1"/>
    </x:xf>
    <x:xf numFmtId="0" fontId="10" fillId="10" borderId="38" xfId="0" applyNumberFormat="1" applyFont="1" applyFill="1" applyBorder="1" applyAlignment="1">
      <x:alignment wrapText="1"/>
    </x:xf>
    <x:xf numFmtId="0" fontId="10" fillId="10" borderId="39" xfId="0" applyNumberFormat="1" applyFont="1" applyFill="1" applyBorder="1" applyAlignment="1">
      <x:alignment wrapText="1"/>
    </x:xf>
    <x:xf numFmtId="0" fontId="10" fillId="10" borderId="37" xfId="0" applyNumberFormat="1" applyFont="1" applyFill="1" applyBorder="1" applyAlignment="1">
      <x:alignment horizontal="center" wrapText="1"/>
    </x:xf>
    <x:xf numFmtId="0" fontId="10" fillId="10" borderId="38" xfId="0" applyNumberFormat="1" applyFont="1" applyFill="1" applyBorder="1" applyAlignment="1">
      <x:alignment horizontal="center" wrapText="1"/>
    </x:xf>
    <x:xf numFmtId="0" fontId="10" fillId="10" borderId="39" xfId="0" applyNumberFormat="1" applyFont="1" applyFill="1" applyBorder="1" applyAlignment="1">
      <x:alignment horizontal="center" wrapText="1"/>
    </x:xf>
    <x:xf numFmtId="0" fontId="10" fillId="10" borderId="37" xfId="0" applyNumberFormat="1" applyFont="1" applyFill="1" applyBorder="1" applyAlignment="1">
      <x:alignment horizontal="center" vertical="center" wrapText="1"/>
    </x:xf>
    <x:xf numFmtId="0" fontId="10" fillId="10" borderId="38" xfId="0" applyNumberFormat="1" applyFont="1" applyFill="1" applyBorder="1" applyAlignment="1">
      <x:alignment horizontal="center" vertical="center" wrapText="1"/>
    </x:xf>
    <x:xf numFmtId="0" fontId="10" fillId="10" borderId="39" xfId="0" applyNumberFormat="1" applyFont="1" applyFill="1" applyBorder="1" applyAlignment="1">
      <x:alignment horizontal="center" vertical="center" wrapText="1"/>
    </x:xf>
    <x:xf numFmtId="0" fontId="5" fillId="0" borderId="18" xfId="0" applyNumberFormat="1" applyFont="1" applyFill="1" applyBorder="1" applyAlignment="1">
      <x:alignment horizontal="center" vertical="top" wrapText="1"/>
    </x:xf>
    <x:xf numFmtId="0" fontId="5" fillId="0" borderId="20" xfId="0" applyNumberFormat="1" applyFont="1" applyFill="1" applyBorder="1" applyAlignment="1">
      <x:alignment horizontal="center" vertical="top" wrapText="1"/>
    </x:xf>
    <x:xf numFmtId="0" fontId="5" fillId="0" borderId="22" xfId="0" applyNumberFormat="1" applyFont="1" applyFill="1" applyBorder="1" applyAlignment="1">
      <x:alignment horizontal="center" vertical="top" wrapText="1"/>
    </x:xf>
    <x:xf numFmtId="0" fontId="5" fillId="0" borderId="24" xfId="0" applyNumberFormat="1" applyFont="1" applyFill="1" applyBorder="1" applyAlignment="1">
      <x:alignment horizontal="center" vertical="top" wrapText="1"/>
    </x:xf>
    <x:xf numFmtId="0" fontId="5" fillId="0" borderId="26" xfId="0" applyNumberFormat="1" applyFont="1" applyFill="1" applyBorder="1" applyAlignment="1">
      <x:alignment horizontal="center" vertical="top" wrapText="1"/>
    </x:xf>
    <x:xf numFmtId="0" fontId="5" fillId="0" borderId="28" xfId="0" applyNumberFormat="1" applyFont="1" applyFill="1" applyBorder="1" applyAlignment="1">
      <x:alignment horizontal="center" vertical="top" wrapText="1"/>
    </x:xf>
    <x:xf numFmtId="0" fontId="5" fillId="0" borderId="30" xfId="0" applyNumberFormat="1" applyFont="1" applyFill="1" applyBorder="1" applyAlignment="1">
      <x:alignment horizontal="center" vertical="top" wrapText="1"/>
    </x:xf>
    <x:xf numFmtId="0" fontId="5" fillId="0" borderId="0" xfId="0" applyNumberFormat="1" applyFont="1" applyFill="1" applyBorder="1" applyAlignment="1">
      <x:alignment horizontal="center" vertical="top" wrapText="1"/>
    </x:xf>
    <x:xf numFmtId="0" fontId="5" fillId="0" borderId="31" xfId="0" applyNumberFormat="1" applyFont="1" applyFill="1" applyBorder="1" applyAlignment="1">
      <x:alignment horizontal="center" vertical="top" wrapText="1"/>
    </x:xf>
    <x:xf numFmtId="0" fontId="5" fillId="0" borderId="32" xfId="0" applyNumberFormat="1" applyFont="1" applyFill="1" applyBorder="1" applyAlignment="1">
      <x:alignment horizontal="center" vertical="top" wrapText="1"/>
    </x:xf>
    <x:xf numFmtId="0" fontId="5" fillId="0" borderId="1" xfId="0" applyNumberFormat="1" applyFont="1" applyFill="1" applyBorder="1" applyAlignment="1">
      <x:alignment horizontal="center" vertical="top" wrapText="1"/>
    </x:xf>
    <x:xf numFmtId="0" fontId="5" fillId="0" borderId="33" xfId="0" applyNumberFormat="1" applyFont="1" applyFill="1" applyBorder="1" applyAlignment="1">
      <x:alignment horizontal="center" vertical="top" wrapText="1"/>
    </x:xf>
    <x:xf numFmtId="0" fontId="8" fillId="3" borderId="18" xfId="0" applyNumberFormat="1" applyFont="1" applyFill="1" applyBorder="1" applyAlignment="1">
      <x:alignment vertical="top" wrapText="1"/>
    </x:xf>
    <x:xf numFmtId="0" fontId="8" fillId="3" borderId="20" xfId="0" applyNumberFormat="1" applyFont="1" applyFill="1" applyBorder="1" applyAlignment="1">
      <x:alignment vertical="top" wrapText="1"/>
    </x:xf>
    <x:xf numFmtId="0" fontId="8" fillId="3" borderId="22" xfId="0" applyNumberFormat="1" applyFont="1" applyFill="1" applyBorder="1" applyAlignment="1">
      <x:alignment vertical="top" wrapText="1"/>
    </x:xf>
    <x:xf numFmtId="0" fontId="8" fillId="3" borderId="24" xfId="0" applyNumberFormat="1" applyFont="1" applyFill="1" applyBorder="1" applyAlignment="1">
      <x:alignment vertical="top" wrapText="1"/>
    </x:xf>
    <x:xf numFmtId="0" fontId="8" fillId="3" borderId="26" xfId="0" applyNumberFormat="1" applyFont="1" applyFill="1" applyBorder="1" applyAlignment="1">
      <x:alignment vertical="top" wrapText="1"/>
    </x:xf>
    <x:xf numFmtId="0" fontId="8" fillId="3" borderId="28" xfId="0" applyNumberFormat="1" applyFont="1" applyFill="1" applyBorder="1" applyAlignment="1">
      <x:alignment vertical="top" wrapText="1"/>
    </x:xf>
  </x:cellXfs>
  <x:cellStyles count="1">
    <x:cellStyle name="Normal" xfId="0"/>
  </x:cellStyles>
  <x:dxfs count="7">
    <x:dxf>
      <x:font>
        <x:b/>
        <x:color rgb="FFB94747"/>
      </x:font>
      <x:fill>
        <x:patternFill patternType="solid">
          <x:bgColor rgb="FFFBECEC"/>
        </x:patternFill>
      </x:fill>
    </x:dxf>
    <x:dxf>
      <x:font>
        <x:b/>
        <x:color rgb="FF168B83"/>
      </x:font>
      <x:fill>
        <x:patternFill patternType="solid">
          <x:bgColor rgb="FFE8F5F3"/>
        </x:patternFill>
      </x:fill>
    </x:dxf>
    <x:dxf>
      <x:font>
        <x:color rgb="FF4B5563"/>
      </x:font>
      <x:fill>
        <x:patternFill patternType="solid">
          <x:bgColor rgb="FFF3F5F7"/>
        </x:patternFill>
      </x:fill>
    </x:dxf>
    <x:dxf>
      <x:font>
        <x:b/>
        <x:color rgb="FF168B83"/>
      </x:font>
      <x:fill>
        <x:patternFill patternType="solid">
          <x:bgColor rgb="FFE8F5F3"/>
        </x:patternFill>
      </x:fill>
    </x:dxf>
    <x:dxf>
      <x:font>
        <x:b/>
        <x:color rgb="FFB94747"/>
      </x:font>
      <x:fill>
        <x:patternFill patternType="solid">
          <x:bgColor rgb="FFFBECEC"/>
        </x:patternFill>
      </x:fill>
    </x:dxf>
    <x:dxf>
      <x:font>
        <x:b/>
        <x:color rgb="FFB94747"/>
      </x:font>
      <x:fill>
        <x:patternFill patternType="solid">
          <x:bgColor rgb="FFFBECEC"/>
        </x:patternFill>
      </x:fill>
    </x:dxf>
    <x:dxf>
      <x:font>
        <x:b/>
        <x:color rgb="FF168B83"/>
      </x:font>
      <x:fill>
        <x:patternFill patternType="solid">
          <x:bgColor rgb="FFE8F5F3"/>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9b534b7f74c4baa" /><Relationship Type="http://schemas.openxmlformats.org/officeDocument/2006/relationships/theme" Target="/xl/theme/theme1.xml" Id="R8b9ed163db3e4dbe" /><Relationship Type="http://schemas.openxmlformats.org/officeDocument/2006/relationships/sharedStrings" Target="/xl/sharedStrings.xml" Id="Rb1425e6c4dae4af5" /><Relationship Type="http://schemas.openxmlformats.org/officeDocument/2006/relationships/worksheet" Target="/xl/worksheets/sheet1.xml" Id="Ra0477f6f0c364c2b" /><Relationship Type="http://schemas.openxmlformats.org/officeDocument/2006/relationships/worksheet" Target="/xl/worksheets/sheet2.xml" Id="R71a1e478f6c442f8" /><Relationship Type="http://schemas.openxmlformats.org/officeDocument/2006/relationships/worksheet" Target="/xl/worksheets/sheet3.xml" Id="Rc00c3e5191b84af7" /><Relationship Type="http://schemas.openxmlformats.org/officeDocument/2006/relationships/worksheet" Target="/xl/worksheets/sheet4.xml" Id="Rff77761f2cbb471a" /><Relationship Type="http://schemas.openxmlformats.org/officeDocument/2006/relationships/worksheet" Target="/xl/worksheets/sheet5.xml" Id="R85d0f224f36745e7" /><Relationship Type="http://schemas.openxmlformats.org/officeDocument/2006/relationships/worksheet" Target="/xl/worksheets/sheet6.xml" Id="R0020b5f87d03453c" /><Relationship Type="http://schemas.openxmlformats.org/officeDocument/2006/relationships/worksheet" Target="/xl/worksheets/sheet7.xml" Id="R05ecfb18983d47f2" /></Relationships>
</file>

<file path=xl/tables/table1.xml><?xml version="1.0" encoding="utf-8"?>
<x:table xmlns:x="http://schemas.openxmlformats.org/spreadsheetml/2006/main" id="1" name="ProductResearchTable" displayName="ProductResearchTable" ref="A4:J47" headerRowCount="1">
  <x:tableColumns count="10">
    <x:tableColumn id="1" name="#"/>
    <x:tableColumn id="2" name="Theme"/>
    <x:tableColumn id="3" name="Facts &amp; Features"/>
    <x:tableColumn id="4" name="Customer Benefit"/>
    <x:tableColumn id="5" name="USP / Differentiation Status"/>
    <x:tableColumn id="6" name="Why It Matters"/>
    <x:tableColumn id="7" name="Evidence Type"/>
    <x:tableColumn id="8" name="Confidence"/>
    <x:tableColumn id="9" name="Source IDs"/>
    <x:tableColumn id="10" name="Source URL(s)"/>
  </x:tableColumns>
  <x:tableStyleInfo name="TableStyleMedium2" showRowStripes="1"/>
</x:table>
</file>

<file path=xl/tables/table2.xml><?xml version="1.0" encoding="utf-8"?>
<x:table xmlns:x="http://schemas.openxmlformats.org/spreadsheetml/2006/main" id="2" name="IdealClientTemplateTable" displayName="IdealClientTemplateTable" ref="A4:D13" headerRowCount="1">
  <x:tableColumns count="4">
    <x:tableColumn id="1" name="Template Field"/>
    <x:tableColumn id="2" name="Research Answer"/>
    <x:tableColumn id="3" name="Rationale / Evidence"/>
    <x:tableColumn id="4" name="Confidence"/>
  </x:tableColumns>
  <x:tableStyleInfo name="TableStyleMedium2" showRowStripes="1"/>
</x:table>
</file>

<file path=xl/tables/table3.xml><?xml version="1.0" encoding="utf-8"?>
<x:table xmlns:x="http://schemas.openxmlformats.org/spreadsheetml/2006/main" id="3" name="IdealProfileTable" displayName="IdealProfileTable" ref="A17:B31" headerRowCount="1">
  <x:tableColumns count="2">
    <x:tableColumn id="1" name="Profile Dimension"/>
    <x:tableColumn id="2" name="Final Profile"/>
  </x:tableColumns>
  <x:tableStyleInfo name="TableStyleMedium2" showRowStripes="1"/>
</x:table>
</file>

<file path=xl/tables/table4.xml><?xml version="1.0" encoding="utf-8"?>
<x:table xmlns:x="http://schemas.openxmlformats.org/spreadsheetml/2006/main" id="4" name="BuyerSegmentsTable" displayName="BuyerSegmentsTable" ref="A4:I13" headerRowCount="1">
  <x:tableColumns count="9">
    <x:tableColumn id="1" name="Priority"/>
    <x:tableColumn id="2" name="Segment"/>
    <x:tableColumn id="3" name="Defining Situation"/>
    <x:tableColumn id="4" name="Core Job to Be Done"/>
    <x:tableColumn id="5" name="Trigger"/>
    <x:tableColumn id="6" name="Decision Criteria"/>
    <x:tableColumn id="7" name="Likely Objections"/>
    <x:tableColumn id="8" name="Best Message Angle"/>
    <x:tableColumn id="9" name="Source IDs"/>
  </x:tableColumns>
  <x:tableStyleInfo name="TableStyleMedium2" showRowStripes="1"/>
</x:table>
</file>

<file path=xl/tables/table5.xml><?xml version="1.0" encoding="utf-8"?>
<x:table xmlns:x="http://schemas.openxmlformats.org/spreadsheetml/2006/main" id="5" name="BuyingCommitteeTable" displayName="BuyingCommitteeTable" ref="A18:D26" headerRowCount="1">
  <x:tableColumns count="4">
    <x:tableColumn id="1" name="Buying Role"/>
    <x:tableColumn id="2" name="Likely Titles"/>
    <x:tableColumn id="3" name="Primary Concerns"/>
    <x:tableColumn id="4" name="Proof / Enablement Required"/>
  </x:tableColumns>
  <x:tableStyleInfo name="TableStyleMedium2" showRowStripes="1"/>
</x:table>
</file>

<file path=xl/tables/table6.xml><?xml version="1.0" encoding="utf-8"?>
<x:table xmlns:x="http://schemas.openxmlformats.org/spreadsheetml/2006/main" id="6" name="ExistingBrandTable" displayName="ExistingBrandTable" ref="A4:H31" headerRowCount="1">
  <x:tableColumns count="8">
    <x:tableColumn id="1" name="#"/>
    <x:tableColumn id="2" name="Brand Question / Dimension"/>
    <x:tableColumn id="3" name="Assessment"/>
    <x:tableColumn id="4" name="Evidence"/>
    <x:tableColumn id="5" name="Implication / Recommendation"/>
    <x:tableColumn id="6" name="Confidence"/>
    <x:tableColumn id="7" name="Source IDs"/>
    <x:tableColumn id="8" name="Source URL(s)"/>
  </x:tableColumns>
  <x:tableStyleInfo name="TableStyleMedium2" showRowStripes="1"/>
</x:table>
</file>

<file path=xl/tables/table7.xml><?xml version="1.0" encoding="utf-8"?>
<x:table xmlns:x="http://schemas.openxmlformats.org/spreadsheetml/2006/main" id="7" name="CompetitiveContextTable" displayName="CompetitiveContextTable" ref="A4:H12" headerRowCount="1">
  <x:tableColumns count="8">
    <x:tableColumn id="1" name="Category"/>
    <x:tableColumn id="2" name="Alternative / Competitor"/>
    <x:tableColumn id="3" name="Overlap with Productions"/>
    <x:tableColumn id="4" name="Competitor Strength"/>
    <x:tableColumn id="5" name="Productions Advantage"/>
    <x:tableColumn id="6" name="Implication for Positioning / ICP"/>
    <x:tableColumn id="7" name="Source IDs"/>
    <x:tableColumn id="8" name="Source URL(s)"/>
  </x:tableColumns>
  <x:tableStyleInfo name="TableStyleMedium2" showRowStripes="1"/>
</x:table>
</file>

<file path=xl/tables/table8.xml><?xml version="1.0" encoding="utf-8"?>
<x:table xmlns:x="http://schemas.openxmlformats.org/spreadsheetml/2006/main" id="8" name="SourceRegisterTable" displayName="SourceRegisterTable" ref="A4:G31" headerRowCount="1">
  <x:tableColumns count="7">
    <x:tableColumn id="1" name="ID"/>
    <x:tableColumn id="2" name="Title"/>
    <x:tableColumn id="3" name="Publisher"/>
    <x:tableColumn id="4" name="Source Type"/>
    <x:tableColumn id="5" name="Date / Status"/>
    <x:tableColumn id="6" name="URL"/>
    <x:tableColumn id="7" name="Used For"/>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9cc93a0fa1ab41c7" /></Relationships>
</file>

<file path=xl/worksheets/_rels/sheet3.xml.rels>&#65279;<?xml version="1.0" encoding="utf-8"?><Relationships xmlns="http://schemas.openxmlformats.org/package/2006/relationships"><Relationship Type="http://schemas.openxmlformats.org/officeDocument/2006/relationships/table" Target="/xl/tables/table2.xml" Id="R318a30478808455a" /><Relationship Type="http://schemas.openxmlformats.org/officeDocument/2006/relationships/table" Target="/xl/tables/table3.xml" Id="Raa997e8bf3674085" /></Relationships>
</file>

<file path=xl/worksheets/_rels/sheet4.xml.rels>&#65279;<?xml version="1.0" encoding="utf-8"?><Relationships xmlns="http://schemas.openxmlformats.org/package/2006/relationships"><Relationship Type="http://schemas.openxmlformats.org/officeDocument/2006/relationships/table" Target="/xl/tables/table4.xml" Id="R3ead4283e5f24720" /><Relationship Type="http://schemas.openxmlformats.org/officeDocument/2006/relationships/table" Target="/xl/tables/table5.xml" Id="R4216c049af614e51" /></Relationships>
</file>

<file path=xl/worksheets/_rels/sheet5.xml.rels>&#65279;<?xml version="1.0" encoding="utf-8"?><Relationships xmlns="http://schemas.openxmlformats.org/package/2006/relationships"><Relationship Type="http://schemas.openxmlformats.org/officeDocument/2006/relationships/table" Target="/xl/tables/table6.xml" Id="Raae241ab46094aae" /></Relationships>
</file>

<file path=xl/worksheets/_rels/sheet6.xml.rels>&#65279;<?xml version="1.0" encoding="utf-8"?><Relationships xmlns="http://schemas.openxmlformats.org/package/2006/relationships"><Relationship Type="http://schemas.openxmlformats.org/officeDocument/2006/relationships/table" Target="/xl/tables/table7.xml" Id="R3295efc328834696" /></Relationships>
</file>

<file path=xl/worksheets/_rels/sheet7.xml.rels>&#65279;<?xml version="1.0" encoding="utf-8"?><Relationships xmlns="http://schemas.openxmlformats.org/package/2006/relationships"><Relationship Type="http://schemas.openxmlformats.org/officeDocument/2006/relationships/table" Target="/xl/tables/table8.xml" Id="Ra8f04c0658e54fd9" /></Relationships>
</file>

<file path=xl/worksheets/sheet1.xml><?xml version="1.0" encoding="utf-8"?>
<x:worksheet xmlns:x="http://schemas.openxmlformats.org/spreadsheetml/2006/main">
  <x:sheetFormatPr defaultRowHeight="15"/>
  <x:cols>
    <x:col min="1" max="1" width="25" hidden="0" customWidth="1"/>
    <x:col min="2" max="2" width="58" hidden="0" customWidth="1"/>
    <x:col min="3" max="3" width="3" hidden="0" customWidth="1"/>
    <x:col min="4" max="4" width="22" hidden="0" customWidth="1"/>
    <x:col min="5" max="5" width="15" hidden="0" customWidth="1"/>
    <x:col min="6" max="6" width="15" hidden="0" customWidth="1"/>
    <x:col min="7" max="7" width="15" hidden="0" customWidth="1"/>
    <x:col min="8" max="8" width="15" hidden="0" customWidth="1"/>
  </x:cols>
  <x:sheetData>
    <x:row r="1" ht="34" customHeight="1">
      <x:c r="A1" s="176" t="str">
        <x:v>ElevenLabs Productions: Sticky Product Research</x:v>
      </x:c>
      <x:c r="B1" s="176"/>
      <x:c r="C1" s="176"/>
      <x:c r="D1" s="176"/>
      <x:c r="E1" s="176"/>
      <x:c r="F1" s="176"/>
      <x:c r="G1" s="176"/>
      <x:c r="H1" s="176"/>
      <x:c r="I1" s="177"/>
      <x:c r="J1" s="177"/>
      <x:c r="K1" s="177"/>
      <x:c r="L1" s="177"/>
      <x:c r="M1" s="177"/>
      <x:c r="N1" s="177"/>
      <x:c r="O1" s="177"/>
      <x:c r="P1" s="177"/>
      <x:c r="Q1" s="177"/>
      <x:c r="R1" s="177"/>
      <x:c r="S1" s="177"/>
      <x:c r="T1" s="177"/>
      <x:c r="U1" s="177"/>
      <x:c r="V1" s="177"/>
      <x:c r="W1" s="177"/>
      <x:c r="X1" s="177"/>
      <x:c r="Y1" s="177"/>
      <x:c r="Z1" s="177"/>
    </x:row>
    <x:row r="2" ht="32" customHeight="1">
      <x:c r="A2" s="11" t="str">
        <x:v>Scope: ElevenLabs Productions only. Research current to 24 July 2026.</x:v>
      </x:c>
      <x:c r="B2" s="11"/>
      <x:c r="C2" s="11"/>
      <x:c r="D2" s="11"/>
      <x:c r="E2" s="11"/>
      <x:c r="F2" s="11"/>
      <x:c r="G2" s="11"/>
      <x:c r="H2" s="11"/>
      <x:c r="I2" s="177"/>
      <x:c r="J2" s="177"/>
      <x:c r="K2" s="177"/>
      <x:c r="L2" s="177"/>
      <x:c r="M2" s="177"/>
      <x:c r="N2" s="177"/>
      <x:c r="O2" s="177"/>
      <x:c r="P2" s="177"/>
      <x:c r="Q2" s="177"/>
      <x:c r="R2" s="177"/>
      <x:c r="S2" s="177"/>
      <x:c r="T2" s="177"/>
      <x:c r="U2" s="177"/>
      <x:c r="V2" s="177"/>
      <x:c r="W2" s="177"/>
      <x:c r="X2" s="177"/>
      <x:c r="Y2" s="177"/>
      <x:c r="Z2" s="177"/>
    </x:row>
    <x:row r="3">
      <x:c r="A3" s="177"/>
      <x:c r="B3" s="177"/>
      <x:c r="C3" s="177"/>
      <x:c r="D3" s="177"/>
      <x:c r="E3" s="177"/>
      <x:c r="F3" s="177"/>
      <x:c r="G3" s="177"/>
      <x:c r="H3" s="177"/>
      <x:c r="I3" s="177"/>
      <x:c r="J3" s="177"/>
      <x:c r="K3" s="177"/>
      <x:c r="L3" s="177"/>
      <x:c r="M3" s="177"/>
      <x:c r="N3" s="177"/>
      <x:c r="O3" s="177"/>
      <x:c r="P3" s="177"/>
      <x:c r="Q3" s="177"/>
      <x:c r="R3" s="177"/>
      <x:c r="S3" s="177"/>
      <x:c r="T3" s="177"/>
      <x:c r="U3" s="177"/>
      <x:c r="V3" s="177"/>
      <x:c r="W3" s="177"/>
      <x:c r="X3" s="177"/>
      <x:c r="Y3" s="177"/>
      <x:c r="Z3" s="177"/>
    </x:row>
    <x:row r="4" ht="24" customHeight="1">
      <x:c r="A4" s="178" t="str">
        <x:v>200-word overview</x:v>
      </x:c>
      <x:c r="B4" s="178"/>
      <x:c r="C4" s="178"/>
      <x:c r="D4" s="178"/>
      <x:c r="E4" s="178"/>
      <x:c r="F4" s="178"/>
      <x:c r="G4" s="178"/>
      <x:c r="H4" s="178"/>
      <x:c r="I4" s="177"/>
      <x:c r="J4" s="177"/>
      <x:c r="K4" s="177"/>
      <x:c r="L4" s="177"/>
      <x:c r="M4" s="177"/>
      <x:c r="N4" s="177"/>
      <x:c r="O4" s="177"/>
      <x:c r="P4" s="177"/>
      <x:c r="Q4" s="177"/>
      <x:c r="R4" s="177"/>
      <x:c r="S4" s="177"/>
      <x:c r="T4" s="177"/>
      <x:c r="U4" s="177"/>
      <x:c r="V4" s="177"/>
      <x:c r="W4" s="177"/>
      <x:c r="X4" s="177"/>
      <x:c r="Y4" s="177"/>
      <x:c r="Z4" s="177"/>
    </x:row>
    <x:row r="5">
      <x:c r="A5" s="39" t="str">
        <x:v>ElevenLabs Productions is a managed, human-in-the-loop audio production service built inside the ElevenLabs platform. Its strongest offer is the combination of proprietary voice AI with native-language review, professional voice casting, synchronization, mixing, and quality control. The service covers dubbing, subtitles, captions, transcripts, audiobooks, custom voices, and audio engineering, with per-source-minute quotes and faster enterprise options. Its best-fit customer is an enterprise or upper-mid-market content owner with a recurring catalog, international distribution ambitions, quality-sensitive audio, and insufficient appetite to coordinate traditional localization vendors. Media companies, broadcasters, publishers, game studios, wellness brands, and premium creator businesses are especially aligned. The core buyer is typically a senior leader in localization, content operations, audio production, or global content, supported by procurement, legal, accessibility, security, and marketing stakeholders. The brand aligns well with this audience through its “AI audio, crafted by humans” positioning, platform credibility, producer network, and Headspace proof. However, Productions is still maturing as a standalone brand. Its public case-study base is thin, its service documentation contains inconsistencies, operational language coverage is narrower than the underlying model’s, and several cost, accuracy, and speed claims remain vendor-reported. Its most defensible differentiation is platform-native, managed AI audio, rather than human review or AI dubbing alone.</x:v>
      </x:c>
      <x:c r="B5" s="40"/>
      <x:c r="C5" s="40"/>
      <x:c r="D5" s="40"/>
      <x:c r="E5" s="40"/>
      <x:c r="F5" s="40"/>
      <x:c r="G5" s="40"/>
      <x:c r="H5" s="41"/>
      <x:c r="I5" s="177"/>
      <x:c r="J5" s="177"/>
      <x:c r="K5" s="177"/>
      <x:c r="L5" s="177"/>
      <x:c r="M5" s="177"/>
      <x:c r="N5" s="177"/>
      <x:c r="O5" s="177"/>
      <x:c r="P5" s="177"/>
      <x:c r="Q5" s="177"/>
      <x:c r="R5" s="177"/>
      <x:c r="S5" s="177"/>
      <x:c r="T5" s="177"/>
      <x:c r="U5" s="177"/>
      <x:c r="V5" s="177"/>
      <x:c r="W5" s="177"/>
      <x:c r="X5" s="177"/>
      <x:c r="Y5" s="177"/>
      <x:c r="Z5" s="177"/>
    </x:row>
    <x:row r="6">
      <x:c r="A6" s="42"/>
      <x:c r="B6" s="43"/>
      <x:c r="C6" s="43"/>
      <x:c r="D6" s="43"/>
      <x:c r="E6" s="43"/>
      <x:c r="F6" s="43"/>
      <x:c r="G6" s="43"/>
      <x:c r="H6" s="44"/>
      <x:c r="I6" s="177"/>
      <x:c r="J6" s="177"/>
      <x:c r="K6" s="177"/>
      <x:c r="L6" s="177"/>
      <x:c r="M6" s="177"/>
      <x:c r="N6" s="177"/>
      <x:c r="O6" s="177"/>
      <x:c r="P6" s="177"/>
      <x:c r="Q6" s="177"/>
      <x:c r="R6" s="177"/>
      <x:c r="S6" s="177"/>
      <x:c r="T6" s="177"/>
      <x:c r="U6" s="177"/>
      <x:c r="V6" s="177"/>
      <x:c r="W6" s="177"/>
      <x:c r="X6" s="177"/>
      <x:c r="Y6" s="177"/>
      <x:c r="Z6" s="177"/>
    </x:row>
    <x:row r="7">
      <x:c r="A7" s="42"/>
      <x:c r="B7" s="43"/>
      <x:c r="C7" s="43"/>
      <x:c r="D7" s="43"/>
      <x:c r="E7" s="43"/>
      <x:c r="F7" s="43"/>
      <x:c r="G7" s="43"/>
      <x:c r="H7" s="44"/>
      <x:c r="I7" s="177"/>
      <x:c r="J7" s="177"/>
      <x:c r="K7" s="177"/>
      <x:c r="L7" s="177"/>
      <x:c r="M7" s="177"/>
      <x:c r="N7" s="177"/>
      <x:c r="O7" s="177"/>
      <x:c r="P7" s="177"/>
      <x:c r="Q7" s="177"/>
      <x:c r="R7" s="177"/>
      <x:c r="S7" s="177"/>
      <x:c r="T7" s="177"/>
      <x:c r="U7" s="177"/>
      <x:c r="V7" s="177"/>
      <x:c r="W7" s="177"/>
      <x:c r="X7" s="177"/>
      <x:c r="Y7" s="177"/>
      <x:c r="Z7" s="177"/>
    </x:row>
    <x:row r="8">
      <x:c r="A8" s="42"/>
      <x:c r="B8" s="43"/>
      <x:c r="C8" s="43"/>
      <x:c r="D8" s="43"/>
      <x:c r="E8" s="43"/>
      <x:c r="F8" s="43"/>
      <x:c r="G8" s="43"/>
      <x:c r="H8" s="44"/>
      <x:c r="I8" s="177"/>
      <x:c r="J8" s="177"/>
      <x:c r="K8" s="177"/>
      <x:c r="L8" s="177"/>
      <x:c r="M8" s="177"/>
      <x:c r="N8" s="177"/>
      <x:c r="O8" s="177"/>
      <x:c r="P8" s="177"/>
      <x:c r="Q8" s="177"/>
      <x:c r="R8" s="177"/>
      <x:c r="S8" s="177"/>
      <x:c r="T8" s="177"/>
      <x:c r="U8" s="177"/>
      <x:c r="V8" s="177"/>
      <x:c r="W8" s="177"/>
      <x:c r="X8" s="177"/>
      <x:c r="Y8" s="177"/>
      <x:c r="Z8" s="177"/>
    </x:row>
    <x:row r="9">
      <x:c r="A9" s="42"/>
      <x:c r="B9" s="43"/>
      <x:c r="C9" s="43"/>
      <x:c r="D9" s="43"/>
      <x:c r="E9" s="43"/>
      <x:c r="F9" s="43"/>
      <x:c r="G9" s="43"/>
      <x:c r="H9" s="44"/>
      <x:c r="I9" s="177"/>
      <x:c r="J9" s="177"/>
      <x:c r="K9" s="177"/>
      <x:c r="L9" s="177"/>
      <x:c r="M9" s="177"/>
      <x:c r="N9" s="177"/>
      <x:c r="O9" s="177"/>
      <x:c r="P9" s="177"/>
      <x:c r="Q9" s="177"/>
      <x:c r="R9" s="177"/>
      <x:c r="S9" s="177"/>
      <x:c r="T9" s="177"/>
      <x:c r="U9" s="177"/>
      <x:c r="V9" s="177"/>
      <x:c r="W9" s="177"/>
      <x:c r="X9" s="177"/>
      <x:c r="Y9" s="177"/>
      <x:c r="Z9" s="177"/>
    </x:row>
    <x:row r="10">
      <x:c r="A10" s="45"/>
      <x:c r="B10" s="46"/>
      <x:c r="C10" s="46"/>
      <x:c r="D10" s="46"/>
      <x:c r="E10" s="46"/>
      <x:c r="F10" s="46"/>
      <x:c r="G10" s="46"/>
      <x:c r="H10" s="47"/>
      <x:c r="I10" s="177"/>
      <x:c r="J10" s="177"/>
      <x:c r="K10" s="177"/>
      <x:c r="L10" s="177"/>
      <x:c r="M10" s="177"/>
      <x:c r="N10" s="177"/>
      <x:c r="O10" s="177"/>
      <x:c r="P10" s="177"/>
      <x:c r="Q10" s="177"/>
      <x:c r="R10" s="177"/>
      <x:c r="S10" s="177"/>
      <x:c r="T10" s="177"/>
      <x:c r="U10" s="177"/>
      <x:c r="V10" s="177"/>
      <x:c r="W10" s="177"/>
      <x:c r="X10" s="177"/>
      <x:c r="Y10" s="177"/>
      <x:c r="Z10" s="177"/>
    </x:row>
    <x:row r="11">
      <x:c r="A11" s="177"/>
      <x:c r="B11" s="177"/>
      <x:c r="C11" s="177"/>
      <x:c r="D11" s="177"/>
      <x:c r="E11" s="177"/>
      <x:c r="F11" s="177"/>
      <x:c r="G11" s="177"/>
      <x:c r="H11" s="177"/>
      <x:c r="I11" s="177"/>
      <x:c r="J11" s="177"/>
      <x:c r="K11" s="177"/>
      <x:c r="L11" s="177"/>
      <x:c r="M11" s="177"/>
      <x:c r="N11" s="177"/>
      <x:c r="O11" s="177"/>
      <x:c r="P11" s="177"/>
      <x:c r="Q11" s="177"/>
      <x:c r="R11" s="177"/>
      <x:c r="S11" s="177"/>
      <x:c r="T11" s="177"/>
      <x:c r="U11" s="177"/>
      <x:c r="V11" s="177"/>
      <x:c r="W11" s="177"/>
      <x:c r="X11" s="177"/>
      <x:c r="Y11" s="177"/>
      <x:c r="Z11" s="177"/>
    </x:row>
    <x:row r="12">
      <x:c r="A12" s="179" t="str">
        <x:v>Research conclusion at a glance</x:v>
      </x:c>
      <x:c r="B12" s="179"/>
      <x:c r="C12" s="179"/>
      <x:c r="D12" s="179"/>
      <x:c r="E12" s="179"/>
      <x:c r="F12" s="179"/>
      <x:c r="G12" s="179"/>
      <x:c r="H12" s="179"/>
      <x:c r="I12" s="177"/>
      <x:c r="J12" s="177"/>
      <x:c r="K12" s="177"/>
      <x:c r="L12" s="177"/>
      <x:c r="M12" s="177"/>
      <x:c r="N12" s="177"/>
      <x:c r="O12" s="177"/>
      <x:c r="P12" s="177"/>
      <x:c r="Q12" s="177"/>
      <x:c r="R12" s="177"/>
      <x:c r="S12" s="177"/>
      <x:c r="T12" s="177"/>
      <x:c r="U12" s="177"/>
      <x:c r="V12" s="177"/>
      <x:c r="W12" s="177"/>
      <x:c r="X12" s="177"/>
      <x:c r="Y12" s="177"/>
      <x:c r="Z12" s="177"/>
    </x:row>
    <x:row r="13">
      <x:c r="A13" s="177"/>
      <x:c r="B13" s="177"/>
      <x:c r="C13" s="177"/>
      <x:c r="D13" s="177"/>
      <x:c r="E13" s="177"/>
      <x:c r="F13" s="177"/>
      <x:c r="G13" s="177"/>
      <x:c r="H13" s="177"/>
      <x:c r="I13" s="177"/>
      <x:c r="J13" s="177"/>
      <x:c r="K13" s="177"/>
      <x:c r="L13" s="177"/>
      <x:c r="M13" s="177"/>
      <x:c r="N13" s="177"/>
      <x:c r="O13" s="177"/>
      <x:c r="P13" s="177"/>
      <x:c r="Q13" s="177"/>
      <x:c r="R13" s="177"/>
      <x:c r="S13" s="177"/>
      <x:c r="T13" s="177"/>
      <x:c r="U13" s="177"/>
      <x:c r="V13" s="177"/>
      <x:c r="W13" s="177"/>
      <x:c r="X13" s="177"/>
      <x:c r="Y13" s="177"/>
      <x:c r="Z13" s="177"/>
    </x:row>
    <x:row r="14">
      <x:c r="A14" s="122" t="str">
        <x:v>Best description</x:v>
      </x:c>
      <x:c r="B14" s="92" t="str">
        <x:v>Platform-native managed AI audio production</x:v>
      </x:c>
      <x:c r="C14" s="177"/>
      <x:c r="D14" s="180" t="str">
        <x:v>How to read confidence and USP labels</x:v>
      </x:c>
      <x:c r="E14" s="180"/>
      <x:c r="F14" s="180"/>
      <x:c r="G14" s="180"/>
      <x:c r="H14" s="180"/>
      <x:c r="I14" s="177"/>
      <x:c r="J14" s="177"/>
      <x:c r="K14" s="177"/>
      <x:c r="L14" s="177"/>
      <x:c r="M14" s="177"/>
      <x:c r="N14" s="177"/>
      <x:c r="O14" s="177"/>
      <x:c r="P14" s="177"/>
      <x:c r="Q14" s="177"/>
      <x:c r="R14" s="177"/>
      <x:c r="S14" s="177"/>
      <x:c r="T14" s="177"/>
      <x:c r="U14" s="177"/>
      <x:c r="V14" s="177"/>
      <x:c r="W14" s="177"/>
      <x:c r="X14" s="177"/>
      <x:c r="Y14" s="177"/>
      <x:c r="Z14" s="177"/>
    </x:row>
    <x:row r="15">
      <x:c r="A15" s="123" t="str">
        <x:v>Most defensible differentiation</x:v>
      </x:c>
      <x:c r="B15" s="94" t="str">
        <x:v>ElevenLabs generation + human professional finishing in one workflow</x:v>
      </x:c>
      <x:c r="C15" s="177"/>
      <x:c r="D15" s="154" t="str">
        <x:v>Verified</x:v>
      </x:c>
      <x:c r="E15" s="137" t="str">
        <x:v>Directly stated in an official source.</x:v>
      </x:c>
      <x:c r="F15" s="137" t="str"/>
      <x:c r="G15" s="137" t="str"/>
      <x:c r="H15" s="92" t="str"/>
      <x:c r="I15" s="177"/>
      <x:c r="J15" s="177"/>
      <x:c r="K15" s="177"/>
      <x:c r="L15" s="177"/>
      <x:c r="M15" s="177"/>
      <x:c r="N15" s="177"/>
      <x:c r="O15" s="177"/>
      <x:c r="P15" s="177"/>
      <x:c r="Q15" s="177"/>
      <x:c r="R15" s="177"/>
      <x:c r="S15" s="177"/>
      <x:c r="T15" s="177"/>
      <x:c r="U15" s="177"/>
      <x:c r="V15" s="177"/>
      <x:c r="W15" s="177"/>
      <x:c r="X15" s="177"/>
      <x:c r="Y15" s="177"/>
      <x:c r="Z15" s="177"/>
    </x:row>
    <x:row r="16">
      <x:c r="A16" s="123" t="str">
        <x:v>Best-fit buyer</x:v>
      </x:c>
      <x:c r="B16" s="94" t="str">
        <x:v>Senior localization/content/audio leader with recurring, quality-sensitive catalog</x:v>
      </x:c>
      <x:c r="C16" s="177"/>
      <x:c r="D16" s="155" t="str">
        <x:v>Vendor-reported</x:v>
      </x:c>
      <x:c r="E16" s="138" t="str">
        <x:v>Stated by ElevenLabs or a competitor without independent validation.</x:v>
      </x:c>
      <x:c r="F16" s="138" t="str"/>
      <x:c r="G16" s="138" t="str"/>
      <x:c r="H16" s="94" t="str"/>
      <x:c r="I16" s="177"/>
      <x:c r="J16" s="177"/>
      <x:c r="K16" s="177"/>
      <x:c r="L16" s="177"/>
      <x:c r="M16" s="177"/>
      <x:c r="N16" s="177"/>
      <x:c r="O16" s="177"/>
      <x:c r="P16" s="177"/>
      <x:c r="Q16" s="177"/>
      <x:c r="R16" s="177"/>
      <x:c r="S16" s="177"/>
      <x:c r="T16" s="177"/>
      <x:c r="U16" s="177"/>
      <x:c r="V16" s="177"/>
      <x:c r="W16" s="177"/>
      <x:c r="X16" s="177"/>
      <x:c r="Y16" s="177"/>
      <x:c r="Z16" s="177"/>
    </x:row>
    <x:row r="17">
      <x:c r="A17" s="123" t="str">
        <x:v>Best-fit verticals</x:v>
      </x:c>
      <x:c r="B17" s="94" t="str">
        <x:v>Media, broadcast, publishing, gaming, wellness and premium creators</x:v>
      </x:c>
      <x:c r="C17" s="177"/>
      <x:c r="D17" s="155" t="str">
        <x:v>Inference</x:v>
      </x:c>
      <x:c r="E17" s="138" t="str">
        <x:v>Reasoned conclusion from multiple sources; not presented as direct fact.</x:v>
      </x:c>
      <x:c r="F17" s="138" t="str"/>
      <x:c r="G17" s="138" t="str"/>
      <x:c r="H17" s="94" t="str"/>
      <x:c r="I17" s="177"/>
      <x:c r="J17" s="177"/>
      <x:c r="K17" s="177"/>
      <x:c r="L17" s="177"/>
      <x:c r="M17" s="177"/>
      <x:c r="N17" s="177"/>
      <x:c r="O17" s="177"/>
      <x:c r="P17" s="177"/>
      <x:c r="Q17" s="177"/>
      <x:c r="R17" s="177"/>
      <x:c r="S17" s="177"/>
      <x:c r="T17" s="177"/>
      <x:c r="U17" s="177"/>
      <x:c r="V17" s="177"/>
      <x:c r="W17" s="177"/>
      <x:c r="X17" s="177"/>
      <x:c r="Y17" s="177"/>
      <x:c r="Z17" s="177"/>
    </x:row>
    <x:row r="18">
      <x:c r="A18" s="123" t="str">
        <x:v>Strongest public proof</x:v>
      </x:c>
      <x:c r="B18" s="94" t="str">
        <x:v>Headspace: ~200 files, 31+ source hours, 3 languages, repeat expansion</x:v>
      </x:c>
      <x:c r="C18" s="177"/>
      <x:c r="D18" s="155" t="str">
        <x:v>Strong differentiator</x:v>
      </x:c>
      <x:c r="E18" s="138" t="str">
        <x:v>Meaningfully useful in competition, but not proven exclusive.</x:v>
      </x:c>
      <x:c r="F18" s="138" t="str"/>
      <x:c r="G18" s="138" t="str"/>
      <x:c r="H18" s="94" t="str"/>
      <x:c r="I18" s="177"/>
      <x:c r="J18" s="177"/>
      <x:c r="K18" s="177"/>
      <x:c r="L18" s="177"/>
      <x:c r="M18" s="177"/>
      <x:c r="N18" s="177"/>
      <x:c r="O18" s="177"/>
      <x:c r="P18" s="177"/>
      <x:c r="Q18" s="177"/>
      <x:c r="R18" s="177"/>
      <x:c r="S18" s="177"/>
      <x:c r="T18" s="177"/>
      <x:c r="U18" s="177"/>
      <x:c r="V18" s="177"/>
      <x:c r="W18" s="177"/>
      <x:c r="X18" s="177"/>
      <x:c r="Y18" s="177"/>
      <x:c r="Z18" s="177"/>
    </x:row>
    <x:row r="19">
      <x:c r="A19" s="123" t="str">
        <x:v>Largest product constraint</x:v>
      </x:c>
      <x:c r="B19" s="94" t="str">
        <x:v>11 managed languages and uneven editability by service</x:v>
      </x:c>
      <x:c r="C19" s="177"/>
      <x:c r="D19" s="155" t="str">
        <x:v>Market parity</x:v>
      </x:c>
      <x:c r="E19" s="138" t="str">
        <x:v>Important purchase requirement offered by multiple vendors.</x:v>
      </x:c>
      <x:c r="F19" s="138" t="str"/>
      <x:c r="G19" s="138" t="str"/>
      <x:c r="H19" s="94" t="str"/>
      <x:c r="I19" s="177"/>
      <x:c r="J19" s="177"/>
      <x:c r="K19" s="177"/>
      <x:c r="L19" s="177"/>
      <x:c r="M19" s="177"/>
      <x:c r="N19" s="177"/>
      <x:c r="O19" s="177"/>
      <x:c r="P19" s="177"/>
      <x:c r="Q19" s="177"/>
      <x:c r="R19" s="177"/>
      <x:c r="S19" s="177"/>
      <x:c r="T19" s="177"/>
      <x:c r="U19" s="177"/>
      <x:c r="V19" s="177"/>
      <x:c r="W19" s="177"/>
      <x:c r="X19" s="177"/>
      <x:c r="Y19" s="177"/>
      <x:c r="Z19" s="177"/>
    </x:row>
    <x:row r="20">
      <x:c r="A20" s="123" t="str">
        <x:v>Largest brand constraint</x:v>
      </x:c>
      <x:c r="B20" s="94" t="str">
        <x:v>Thin Productions-specific proof and inconsistent documentation</x:v>
      </x:c>
      <x:c r="C20" s="177"/>
      <x:c r="D20" s="156" t="str">
        <x:v>Limitation / gap</x:v>
      </x:c>
      <x:c r="E20" s="139" t="str">
        <x:v>A constraint, inconsistency or missing proof that could affect purchase.</x:v>
      </x:c>
      <x:c r="F20" s="139" t="str"/>
      <x:c r="G20" s="139" t="str"/>
      <x:c r="H20" s="96" t="str"/>
      <x:c r="I20" s="177"/>
      <x:c r="J20" s="177"/>
      <x:c r="K20" s="177"/>
      <x:c r="L20" s="177"/>
      <x:c r="M20" s="177"/>
      <x:c r="N20" s="177"/>
      <x:c r="O20" s="177"/>
      <x:c r="P20" s="177"/>
      <x:c r="Q20" s="177"/>
      <x:c r="R20" s="177"/>
      <x:c r="S20" s="177"/>
      <x:c r="T20" s="177"/>
      <x:c r="U20" s="177"/>
      <x:c r="V20" s="177"/>
      <x:c r="W20" s="177"/>
      <x:c r="X20" s="177"/>
      <x:c r="Y20" s="177"/>
      <x:c r="Z20" s="177"/>
    </x:row>
    <x:row r="21">
      <x:c r="A21" s="124" t="str">
        <x:v>Research method</x:v>
      </x:c>
      <x:c r="B21" s="96" t="str">
        <x:v>Option 2 ideal client, because verified high-buyer data was unavailable</x:v>
      </x:c>
      <x:c r="C21" s="177"/>
      <x:c r="D21" s="177"/>
      <x:c r="E21" s="177"/>
      <x:c r="F21" s="177"/>
      <x:c r="G21" s="177"/>
      <x:c r="H21" s="177"/>
      <x:c r="I21" s="177"/>
      <x:c r="J21" s="177"/>
      <x:c r="K21" s="177"/>
      <x:c r="L21" s="177"/>
      <x:c r="M21" s="177"/>
      <x:c r="N21" s="177"/>
      <x:c r="O21" s="177"/>
      <x:c r="P21" s="177"/>
      <x:c r="Q21" s="177"/>
      <x:c r="R21" s="177"/>
      <x:c r="S21" s="177"/>
      <x:c r="T21" s="177"/>
      <x:c r="U21" s="177"/>
      <x:c r="V21" s="177"/>
      <x:c r="W21" s="177"/>
      <x:c r="X21" s="177"/>
      <x:c r="Y21" s="177"/>
      <x:c r="Z21" s="177"/>
    </x:row>
    <x:row r="22">
      <x:c r="A22" s="177"/>
      <x:c r="B22" s="177"/>
      <x:c r="C22" s="177"/>
      <x:c r="D22" s="177"/>
      <x:c r="E22" s="177"/>
      <x:c r="F22" s="177"/>
      <x:c r="G22" s="177"/>
      <x:c r="H22" s="177"/>
      <x:c r="I22" s="177"/>
      <x:c r="J22" s="177"/>
      <x:c r="K22" s="177"/>
      <x:c r="L22" s="177"/>
      <x:c r="M22" s="177"/>
      <x:c r="N22" s="177"/>
      <x:c r="O22" s="177"/>
      <x:c r="P22" s="177"/>
      <x:c r="Q22" s="177"/>
      <x:c r="R22" s="177"/>
      <x:c r="S22" s="177"/>
      <x:c r="T22" s="177"/>
      <x:c r="U22" s="177"/>
      <x:c r="V22" s="177"/>
      <x:c r="W22" s="177"/>
      <x:c r="X22" s="177"/>
      <x:c r="Y22" s="177"/>
      <x:c r="Z22" s="177"/>
    </x:row>
    <x:row r="23">
      <x:c r="A23" s="181" t="str">
        <x:v>Research limits and guardrails</x:v>
      </x:c>
      <x:c r="B23" s="181"/>
      <x:c r="C23" s="181"/>
      <x:c r="D23" s="181"/>
      <x:c r="E23" s="181"/>
      <x:c r="F23" s="181"/>
      <x:c r="G23" s="181"/>
      <x:c r="H23" s="181"/>
      <x:c r="I23" s="177"/>
      <x:c r="J23" s="177"/>
      <x:c r="K23" s="177"/>
      <x:c r="L23" s="177"/>
      <x:c r="M23" s="177"/>
      <x:c r="N23" s="177"/>
      <x:c r="O23" s="177"/>
      <x:c r="P23" s="177"/>
      <x:c r="Q23" s="177"/>
      <x:c r="R23" s="177"/>
      <x:c r="S23" s="177"/>
      <x:c r="T23" s="177"/>
      <x:c r="U23" s="177"/>
      <x:c r="V23" s="177"/>
      <x:c r="W23" s="177"/>
      <x:c r="X23" s="177"/>
      <x:c r="Y23" s="177"/>
      <x:c r="Z23" s="177"/>
    </x:row>
    <x:row r="24">
      <x:c r="A24" s="170" t="str">
        <x:v>Audience-data limit</x:v>
      </x:c>
      <x:c r="B24" s="92" t="str">
        <x:v>No private CRM, transaction, renewal, expansion or margin data was available. Option 1’s 15 high-buyers could not be completed honestly.</x:v>
      </x:c>
      <x:c r="C24" s="177"/>
      <x:c r="D24" s="177"/>
      <x:c r="E24" s="177"/>
      <x:c r="F24" s="177"/>
      <x:c r="G24" s="177"/>
      <x:c r="H24" s="177"/>
      <x:c r="I24" s="177"/>
      <x:c r="J24" s="177"/>
      <x:c r="K24" s="177"/>
      <x:c r="L24" s="177"/>
      <x:c r="M24" s="177"/>
      <x:c r="N24" s="177"/>
      <x:c r="O24" s="177"/>
      <x:c r="P24" s="177"/>
      <x:c r="Q24" s="177"/>
      <x:c r="R24" s="177"/>
      <x:c r="S24" s="177"/>
      <x:c r="T24" s="177"/>
      <x:c r="U24" s="177"/>
      <x:c r="V24" s="177"/>
      <x:c r="W24" s="177"/>
      <x:c r="X24" s="177"/>
      <x:c r="Y24" s="177"/>
      <x:c r="Z24" s="177"/>
    </x:row>
    <x:row r="25">
      <x:c r="A25" s="171" t="str">
        <x:v>Customer-proof limit</x:v>
      </x:c>
      <x:c r="B25" s="94" t="str">
        <x:v>Public logos, samples and quotes were treated as evidence of use or audience reaction, not as proof of revenue, spend or retention.</x:v>
      </x:c>
      <x:c r="C25" s="177"/>
      <x:c r="D25" s="177"/>
      <x:c r="E25" s="177"/>
      <x:c r="F25" s="177"/>
      <x:c r="G25" s="177"/>
      <x:c r="H25" s="177"/>
      <x:c r="I25" s="177"/>
      <x:c r="J25" s="177"/>
      <x:c r="K25" s="177"/>
      <x:c r="L25" s="177"/>
      <x:c r="M25" s="177"/>
      <x:c r="N25" s="177"/>
      <x:c r="O25" s="177"/>
      <x:c r="P25" s="177"/>
      <x:c r="Q25" s="177"/>
      <x:c r="R25" s="177"/>
      <x:c r="S25" s="177"/>
      <x:c r="T25" s="177"/>
      <x:c r="U25" s="177"/>
      <x:c r="V25" s="177"/>
      <x:c r="W25" s="177"/>
      <x:c r="X25" s="177"/>
      <x:c r="Y25" s="177"/>
      <x:c r="Z25" s="177"/>
    </x:row>
    <x:row r="26">
      <x:c r="A26" s="171" t="str">
        <x:v>Claim handling</x:v>
      </x:c>
      <x:c r="B26" s="94" t="str">
        <x:v>Vendor claims such as 5-10x lower cost, 99% accuracy and “fraction of traditional cost” are labeled vendor-reported unless supported by a customer-specific result.</x:v>
      </x:c>
      <x:c r="C26" s="177"/>
      <x:c r="D26" s="177"/>
      <x:c r="E26" s="177"/>
      <x:c r="F26" s="177"/>
      <x:c r="G26" s="177"/>
      <x:c r="H26" s="177"/>
      <x:c r="I26" s="177"/>
      <x:c r="J26" s="177"/>
      <x:c r="K26" s="177"/>
      <x:c r="L26" s="177"/>
      <x:c r="M26" s="177"/>
      <x:c r="N26" s="177"/>
      <x:c r="O26" s="177"/>
      <x:c r="P26" s="177"/>
      <x:c r="Q26" s="177"/>
      <x:c r="R26" s="177"/>
      <x:c r="S26" s="177"/>
      <x:c r="T26" s="177"/>
      <x:c r="U26" s="177"/>
      <x:c r="V26" s="177"/>
      <x:c r="W26" s="177"/>
      <x:c r="X26" s="177"/>
      <x:c r="Y26" s="177"/>
      <x:c r="Z26" s="177"/>
    </x:row>
    <x:row r="27">
      <x:c r="A27" s="171" t="str">
        <x:v>Security scope</x:v>
      </x:c>
      <x:c r="B27" s="94" t="str">
        <x:v>Parent-platform security and safety controls are included as brand authority. Buyers should confirm which controls apply to Productions’ human-managed workflows and specific contracts.</x:v>
      </x:c>
      <x:c r="C27" s="177"/>
      <x:c r="D27" s="177"/>
      <x:c r="E27" s="177"/>
      <x:c r="F27" s="177"/>
      <x:c r="G27" s="177"/>
      <x:c r="H27" s="177"/>
      <x:c r="I27" s="177"/>
      <x:c r="J27" s="177"/>
      <x:c r="K27" s="177"/>
      <x:c r="L27" s="177"/>
      <x:c r="M27" s="177"/>
      <x:c r="N27" s="177"/>
      <x:c r="O27" s="177"/>
      <x:c r="P27" s="177"/>
      <x:c r="Q27" s="177"/>
      <x:c r="R27" s="177"/>
      <x:c r="S27" s="177"/>
      <x:c r="T27" s="177"/>
      <x:c r="U27" s="177"/>
      <x:c r="V27" s="177"/>
      <x:c r="W27" s="177"/>
      <x:c r="X27" s="177"/>
      <x:c r="Y27" s="177"/>
      <x:c r="Z27" s="177"/>
    </x:row>
    <x:row r="28">
      <x:c r="A28" s="171" t="str">
        <x:v>Market timing</x:v>
      </x:c>
      <x:c r="B28" s="94" t="str">
        <x:v>The service launched in September 2025 and is still scaling. Documentation and packaging may change quickly.</x:v>
      </x:c>
      <x:c r="C28" s="177"/>
      <x:c r="D28" s="177"/>
      <x:c r="E28" s="177"/>
      <x:c r="F28" s="177"/>
      <x:c r="G28" s="177"/>
      <x:c r="H28" s="177"/>
      <x:c r="I28" s="177"/>
      <x:c r="J28" s="177"/>
      <x:c r="K28" s="177"/>
      <x:c r="L28" s="177"/>
      <x:c r="M28" s="177"/>
      <x:c r="N28" s="177"/>
      <x:c r="O28" s="177"/>
      <x:c r="P28" s="177"/>
      <x:c r="Q28" s="177"/>
      <x:c r="R28" s="177"/>
      <x:c r="S28" s="177"/>
      <x:c r="T28" s="177"/>
      <x:c r="U28" s="177"/>
      <x:c r="V28" s="177"/>
      <x:c r="W28" s="177"/>
      <x:c r="X28" s="177"/>
      <x:c r="Y28" s="177"/>
      <x:c r="Z28" s="177"/>
    </x:row>
    <x:row r="29">
      <x:c r="A29" s="172" t="str">
        <x:v>USP standard</x:v>
      </x:c>
      <x:c r="B29" s="96" t="str">
        <x:v>A feature is not called truly unique merely because ElevenLabs markets it strongly. Competitive review shows human-in-the-loop AI dubbing is category-wide.</x:v>
      </x:c>
      <x:c r="C29" s="177"/>
      <x:c r="D29" s="177"/>
      <x:c r="E29" s="177"/>
      <x:c r="F29" s="177"/>
      <x:c r="G29" s="177"/>
      <x:c r="H29" s="177"/>
      <x:c r="I29" s="177"/>
      <x:c r="J29" s="177"/>
      <x:c r="K29" s="177"/>
      <x:c r="L29" s="177"/>
      <x:c r="M29" s="177"/>
      <x:c r="N29" s="177"/>
      <x:c r="O29" s="177"/>
      <x:c r="P29" s="177"/>
      <x:c r="Q29" s="177"/>
      <x:c r="R29" s="177"/>
      <x:c r="S29" s="177"/>
      <x:c r="T29" s="177"/>
      <x:c r="U29" s="177"/>
      <x:c r="V29" s="177"/>
      <x:c r="W29" s="177"/>
      <x:c r="X29" s="177"/>
      <x:c r="Y29" s="177"/>
      <x:c r="Z29" s="177"/>
    </x:row>
    <x:row r="30">
      <x:c r="A30" s="177"/>
      <x:c r="B30" s="177"/>
      <x:c r="C30" s="177"/>
      <x:c r="D30" s="177"/>
      <x:c r="E30" s="177"/>
      <x:c r="F30" s="177"/>
      <x:c r="G30" s="177"/>
      <x:c r="H30" s="177"/>
      <x:c r="I30" s="177"/>
      <x:c r="J30" s="177"/>
      <x:c r="K30" s="177"/>
      <x:c r="L30" s="177"/>
      <x:c r="M30" s="177"/>
      <x:c r="N30" s="177"/>
      <x:c r="O30" s="177"/>
      <x:c r="P30" s="177"/>
      <x:c r="Q30" s="177"/>
      <x:c r="R30" s="177"/>
      <x:c r="S30" s="177"/>
      <x:c r="T30" s="177"/>
      <x:c r="U30" s="177"/>
      <x:c r="V30" s="177"/>
      <x:c r="W30" s="177"/>
      <x:c r="X30" s="177"/>
      <x:c r="Y30" s="177"/>
      <x:c r="Z30" s="177"/>
    </x:row>
    <x:row r="31">
      <x:c r="A31" s="177"/>
      <x:c r="B31" s="177"/>
      <x:c r="C31" s="177"/>
      <x:c r="D31" s="177"/>
      <x:c r="E31" s="177"/>
      <x:c r="F31" s="177"/>
      <x:c r="G31" s="177"/>
      <x:c r="H31" s="177"/>
      <x:c r="I31" s="177"/>
      <x:c r="J31" s="177"/>
      <x:c r="K31" s="177"/>
      <x:c r="L31" s="177"/>
      <x:c r="M31" s="177"/>
      <x:c r="N31" s="177"/>
      <x:c r="O31" s="177"/>
      <x:c r="P31" s="177"/>
      <x:c r="Q31" s="177"/>
      <x:c r="R31" s="177"/>
      <x:c r="S31" s="177"/>
      <x:c r="T31" s="177"/>
      <x:c r="U31" s="177"/>
      <x:c r="V31" s="177"/>
      <x:c r="W31" s="177"/>
      <x:c r="X31" s="177"/>
      <x:c r="Y31" s="177"/>
      <x:c r="Z31" s="177"/>
    </x:row>
    <x:row r="32">
      <x:c r="A32" s="177"/>
      <x:c r="B32" s="177"/>
      <x:c r="C32" s="177"/>
      <x:c r="D32" s="177"/>
      <x:c r="E32" s="177"/>
      <x:c r="F32" s="177"/>
      <x:c r="G32" s="177"/>
      <x:c r="H32" s="177"/>
      <x:c r="I32" s="177"/>
      <x:c r="J32" s="177"/>
      <x:c r="K32" s="177"/>
      <x:c r="L32" s="177"/>
      <x:c r="M32" s="177"/>
      <x:c r="N32" s="177"/>
      <x:c r="O32" s="177"/>
      <x:c r="P32" s="177"/>
      <x:c r="Q32" s="177"/>
      <x:c r="R32" s="177"/>
      <x:c r="S32" s="177"/>
      <x:c r="T32" s="177"/>
      <x:c r="U32" s="177"/>
      <x:c r="V32" s="177"/>
      <x:c r="W32" s="177"/>
      <x:c r="X32" s="177"/>
      <x:c r="Y32" s="177"/>
      <x:c r="Z32" s="177"/>
    </x:row>
    <x:row r="33">
      <x:c r="A33" s="177"/>
      <x:c r="B33" s="177"/>
      <x:c r="C33" s="177"/>
      <x:c r="D33" s="177"/>
      <x:c r="E33" s="177"/>
      <x:c r="F33" s="177"/>
      <x:c r="G33" s="177"/>
      <x:c r="H33" s="177"/>
      <x:c r="I33" s="177"/>
      <x:c r="J33" s="177"/>
      <x:c r="K33" s="177"/>
      <x:c r="L33" s="177"/>
      <x:c r="M33" s="177"/>
      <x:c r="N33" s="177"/>
      <x:c r="O33" s="177"/>
      <x:c r="P33" s="177"/>
      <x:c r="Q33" s="177"/>
      <x:c r="R33" s="177"/>
      <x:c r="S33" s="177"/>
      <x:c r="T33" s="177"/>
      <x:c r="U33" s="177"/>
      <x:c r="V33" s="177"/>
      <x:c r="W33" s="177"/>
      <x:c r="X33" s="177"/>
      <x:c r="Y33" s="177"/>
      <x:c r="Z33" s="177"/>
    </x:row>
    <x:row r="34">
      <x:c r="A34" s="177"/>
      <x:c r="B34" s="177"/>
      <x:c r="C34" s="177"/>
      <x:c r="D34" s="177"/>
      <x:c r="E34" s="177"/>
      <x:c r="F34" s="177"/>
      <x:c r="G34" s="177"/>
      <x:c r="H34" s="177"/>
      <x:c r="I34" s="177"/>
      <x:c r="J34" s="177"/>
      <x:c r="K34" s="177"/>
      <x:c r="L34" s="177"/>
      <x:c r="M34" s="177"/>
      <x:c r="N34" s="177"/>
      <x:c r="O34" s="177"/>
      <x:c r="P34" s="177"/>
      <x:c r="Q34" s="177"/>
      <x:c r="R34" s="177"/>
      <x:c r="S34" s="177"/>
      <x:c r="T34" s="177"/>
      <x:c r="U34" s="177"/>
      <x:c r="V34" s="177"/>
      <x:c r="W34" s="177"/>
      <x:c r="X34" s="177"/>
      <x:c r="Y34" s="177"/>
      <x:c r="Z34" s="177"/>
    </x:row>
    <x:row r="35">
      <x:c r="A35" s="177"/>
      <x:c r="B35" s="177"/>
      <x:c r="C35" s="177"/>
      <x:c r="D35" s="177"/>
      <x:c r="E35" s="177"/>
      <x:c r="F35" s="177"/>
      <x:c r="G35" s="177"/>
      <x:c r="H35" s="177"/>
      <x:c r="I35" s="177"/>
      <x:c r="J35" s="177"/>
      <x:c r="K35" s="177"/>
      <x:c r="L35" s="177"/>
      <x:c r="M35" s="177"/>
      <x:c r="N35" s="177"/>
      <x:c r="O35" s="177"/>
      <x:c r="P35" s="177"/>
      <x:c r="Q35" s="177"/>
      <x:c r="R35" s="177"/>
      <x:c r="S35" s="177"/>
      <x:c r="T35" s="177"/>
      <x:c r="U35" s="177"/>
      <x:c r="V35" s="177"/>
      <x:c r="W35" s="177"/>
      <x:c r="X35" s="177"/>
      <x:c r="Y35" s="177"/>
      <x:c r="Z35" s="177"/>
    </x:row>
    <x:row r="36">
      <x:c r="A36" s="177"/>
      <x:c r="B36" s="177"/>
      <x:c r="C36" s="177"/>
      <x:c r="D36" s="177"/>
      <x:c r="E36" s="177"/>
      <x:c r="F36" s="177"/>
      <x:c r="G36" s="177"/>
      <x:c r="H36" s="177"/>
      <x:c r="I36" s="177"/>
      <x:c r="J36" s="177"/>
      <x:c r="K36" s="177"/>
      <x:c r="L36" s="177"/>
      <x:c r="M36" s="177"/>
      <x:c r="N36" s="177"/>
      <x:c r="O36" s="177"/>
      <x:c r="P36" s="177"/>
      <x:c r="Q36" s="177"/>
      <x:c r="R36" s="177"/>
      <x:c r="S36" s="177"/>
      <x:c r="T36" s="177"/>
      <x:c r="U36" s="177"/>
      <x:c r="V36" s="177"/>
      <x:c r="W36" s="177"/>
      <x:c r="X36" s="177"/>
      <x:c r="Y36" s="177"/>
      <x:c r="Z36" s="177"/>
    </x:row>
    <x:row r="37">
      <x:c r="A37" s="177"/>
      <x:c r="B37" s="177"/>
      <x:c r="C37" s="177"/>
      <x:c r="D37" s="177"/>
      <x:c r="E37" s="177"/>
      <x:c r="F37" s="177"/>
      <x:c r="G37" s="177"/>
      <x:c r="H37" s="177"/>
      <x:c r="I37" s="177"/>
      <x:c r="J37" s="177"/>
      <x:c r="K37" s="177"/>
      <x:c r="L37" s="177"/>
      <x:c r="M37" s="177"/>
      <x:c r="N37" s="177"/>
      <x:c r="O37" s="177"/>
      <x:c r="P37" s="177"/>
      <x:c r="Q37" s="177"/>
      <x:c r="R37" s="177"/>
      <x:c r="S37" s="177"/>
      <x:c r="T37" s="177"/>
      <x:c r="U37" s="177"/>
      <x:c r="V37" s="177"/>
      <x:c r="W37" s="177"/>
      <x:c r="X37" s="177"/>
      <x:c r="Y37" s="177"/>
      <x:c r="Z37" s="177"/>
    </x:row>
    <x:row r="38">
      <x:c r="A38" s="177"/>
      <x:c r="B38" s="177"/>
      <x:c r="C38" s="177"/>
      <x:c r="D38" s="177"/>
      <x:c r="E38" s="177"/>
      <x:c r="F38" s="177"/>
      <x:c r="G38" s="177"/>
      <x:c r="H38" s="177"/>
      <x:c r="I38" s="177"/>
      <x:c r="J38" s="177"/>
      <x:c r="K38" s="177"/>
      <x:c r="L38" s="177"/>
      <x:c r="M38" s="177"/>
      <x:c r="N38" s="177"/>
      <x:c r="O38" s="177"/>
      <x:c r="P38" s="177"/>
      <x:c r="Q38" s="177"/>
      <x:c r="R38" s="177"/>
      <x:c r="S38" s="177"/>
      <x:c r="T38" s="177"/>
      <x:c r="U38" s="177"/>
      <x:c r="V38" s="177"/>
      <x:c r="W38" s="177"/>
      <x:c r="X38" s="177"/>
      <x:c r="Y38" s="177"/>
      <x:c r="Z38" s="177"/>
    </x:row>
    <x:row r="39">
      <x:c r="A39" s="177"/>
      <x:c r="B39" s="177"/>
      <x:c r="C39" s="177"/>
      <x:c r="D39" s="177"/>
      <x:c r="E39" s="177"/>
      <x:c r="F39" s="177"/>
      <x:c r="G39" s="177"/>
      <x:c r="H39" s="177"/>
      <x:c r="I39" s="177"/>
      <x:c r="J39" s="177"/>
      <x:c r="K39" s="177"/>
      <x:c r="L39" s="177"/>
      <x:c r="M39" s="177"/>
      <x:c r="N39" s="177"/>
      <x:c r="O39" s="177"/>
      <x:c r="P39" s="177"/>
      <x:c r="Q39" s="177"/>
      <x:c r="R39" s="177"/>
      <x:c r="S39" s="177"/>
      <x:c r="T39" s="177"/>
      <x:c r="U39" s="177"/>
      <x:c r="V39" s="177"/>
      <x:c r="W39" s="177"/>
      <x:c r="X39" s="177"/>
      <x:c r="Y39" s="177"/>
      <x:c r="Z39" s="177"/>
    </x:row>
    <x:row r="40">
      <x:c r="A40" s="177"/>
      <x:c r="B40" s="177"/>
      <x:c r="C40" s="177"/>
      <x:c r="D40" s="177"/>
      <x:c r="E40" s="177"/>
      <x:c r="F40" s="177"/>
      <x:c r="G40" s="177"/>
      <x:c r="H40" s="177"/>
      <x:c r="I40" s="177"/>
      <x:c r="J40" s="177"/>
      <x:c r="K40" s="177"/>
      <x:c r="L40" s="177"/>
      <x:c r="M40" s="177"/>
      <x:c r="N40" s="177"/>
      <x:c r="O40" s="177"/>
      <x:c r="P40" s="177"/>
      <x:c r="Q40" s="177"/>
      <x:c r="R40" s="177"/>
      <x:c r="S40" s="177"/>
      <x:c r="T40" s="177"/>
      <x:c r="U40" s="177"/>
      <x:c r="V40" s="177"/>
      <x:c r="W40" s="177"/>
      <x:c r="X40" s="177"/>
      <x:c r="Y40" s="177"/>
      <x:c r="Z40" s="177"/>
    </x:row>
    <x:row r="41">
      <x:c r="A41" s="177"/>
      <x:c r="B41" s="177"/>
      <x:c r="C41" s="177"/>
      <x:c r="D41" s="177"/>
      <x:c r="E41" s="177"/>
      <x:c r="F41" s="177"/>
      <x:c r="G41" s="177"/>
      <x:c r="H41" s="177"/>
      <x:c r="I41" s="177"/>
      <x:c r="J41" s="177"/>
      <x:c r="K41" s="177"/>
      <x:c r="L41" s="177"/>
      <x:c r="M41" s="177"/>
      <x:c r="N41" s="177"/>
      <x:c r="O41" s="177"/>
      <x:c r="P41" s="177"/>
      <x:c r="Q41" s="177"/>
      <x:c r="R41" s="177"/>
      <x:c r="S41" s="177"/>
      <x:c r="T41" s="177"/>
      <x:c r="U41" s="177"/>
      <x:c r="V41" s="177"/>
      <x:c r="W41" s="177"/>
      <x:c r="X41" s="177"/>
      <x:c r="Y41" s="177"/>
      <x:c r="Z41" s="177"/>
    </x:row>
    <x:row r="42">
      <x:c r="A42" s="177"/>
      <x:c r="B42" s="177"/>
      <x:c r="C42" s="177"/>
      <x:c r="D42" s="177"/>
      <x:c r="E42" s="177"/>
      <x:c r="F42" s="177"/>
      <x:c r="G42" s="177"/>
      <x:c r="H42" s="177"/>
      <x:c r="I42" s="177"/>
      <x:c r="J42" s="177"/>
      <x:c r="K42" s="177"/>
      <x:c r="L42" s="177"/>
      <x:c r="M42" s="177"/>
      <x:c r="N42" s="177"/>
      <x:c r="O42" s="177"/>
      <x:c r="P42" s="177"/>
      <x:c r="Q42" s="177"/>
      <x:c r="R42" s="177"/>
      <x:c r="S42" s="177"/>
      <x:c r="T42" s="177"/>
      <x:c r="U42" s="177"/>
      <x:c r="V42" s="177"/>
      <x:c r="W42" s="177"/>
      <x:c r="X42" s="177"/>
      <x:c r="Y42" s="177"/>
      <x:c r="Z42" s="177"/>
    </x:row>
    <x:row r="43">
      <x:c r="A43" s="177"/>
      <x:c r="B43" s="177"/>
      <x:c r="C43" s="177"/>
      <x:c r="D43" s="177"/>
      <x:c r="E43" s="177"/>
      <x:c r="F43" s="177"/>
      <x:c r="G43" s="177"/>
      <x:c r="H43" s="177"/>
      <x:c r="I43" s="177"/>
      <x:c r="J43" s="177"/>
      <x:c r="K43" s="177"/>
      <x:c r="L43" s="177"/>
      <x:c r="M43" s="177"/>
      <x:c r="N43" s="177"/>
      <x:c r="O43" s="177"/>
      <x:c r="P43" s="177"/>
      <x:c r="Q43" s="177"/>
      <x:c r="R43" s="177"/>
      <x:c r="S43" s="177"/>
      <x:c r="T43" s="177"/>
      <x:c r="U43" s="177"/>
      <x:c r="V43" s="177"/>
      <x:c r="W43" s="177"/>
      <x:c r="X43" s="177"/>
      <x:c r="Y43" s="177"/>
      <x:c r="Z43" s="177"/>
    </x:row>
    <x:row r="44">
      <x:c r="A44" s="177"/>
      <x:c r="B44" s="177"/>
      <x:c r="C44" s="177"/>
      <x:c r="D44" s="177"/>
      <x:c r="E44" s="177"/>
      <x:c r="F44" s="177"/>
      <x:c r="G44" s="177"/>
      <x:c r="H44" s="177"/>
      <x:c r="I44" s="177"/>
      <x:c r="J44" s="177"/>
      <x:c r="K44" s="177"/>
      <x:c r="L44" s="177"/>
      <x:c r="M44" s="177"/>
      <x:c r="N44" s="177"/>
      <x:c r="O44" s="177"/>
      <x:c r="P44" s="177"/>
      <x:c r="Q44" s="177"/>
      <x:c r="R44" s="177"/>
      <x:c r="S44" s="177"/>
      <x:c r="T44" s="177"/>
      <x:c r="U44" s="177"/>
      <x:c r="V44" s="177"/>
      <x:c r="W44" s="177"/>
      <x:c r="X44" s="177"/>
      <x:c r="Y44" s="177"/>
      <x:c r="Z44" s="177"/>
    </x:row>
    <x:row r="45">
      <x:c r="A45" s="177"/>
      <x:c r="B45" s="177"/>
      <x:c r="C45" s="177"/>
      <x:c r="D45" s="177"/>
      <x:c r="E45" s="177"/>
      <x:c r="F45" s="177"/>
      <x:c r="G45" s="177"/>
      <x:c r="H45" s="177"/>
      <x:c r="I45" s="177"/>
      <x:c r="J45" s="177"/>
      <x:c r="K45" s="177"/>
      <x:c r="L45" s="177"/>
      <x:c r="M45" s="177"/>
      <x:c r="N45" s="177"/>
      <x:c r="O45" s="177"/>
      <x:c r="P45" s="177"/>
      <x:c r="Q45" s="177"/>
      <x:c r="R45" s="177"/>
      <x:c r="S45" s="177"/>
      <x:c r="T45" s="177"/>
      <x:c r="U45" s="177"/>
      <x:c r="V45" s="177"/>
      <x:c r="W45" s="177"/>
      <x:c r="X45" s="177"/>
      <x:c r="Y45" s="177"/>
      <x:c r="Z45" s="177"/>
    </x:row>
    <x:row r="46">
      <x:c r="A46" s="177"/>
      <x:c r="B46" s="177"/>
      <x:c r="C46" s="177"/>
      <x:c r="D46" s="177"/>
      <x:c r="E46" s="177"/>
      <x:c r="F46" s="177"/>
      <x:c r="G46" s="177"/>
      <x:c r="H46" s="177"/>
      <x:c r="I46" s="177"/>
      <x:c r="J46" s="177"/>
      <x:c r="K46" s="177"/>
      <x:c r="L46" s="177"/>
      <x:c r="M46" s="177"/>
      <x:c r="N46" s="177"/>
      <x:c r="O46" s="177"/>
      <x:c r="P46" s="177"/>
      <x:c r="Q46" s="177"/>
      <x:c r="R46" s="177"/>
      <x:c r="S46" s="177"/>
      <x:c r="T46" s="177"/>
      <x:c r="U46" s="177"/>
      <x:c r="V46" s="177"/>
      <x:c r="W46" s="177"/>
      <x:c r="X46" s="177"/>
      <x:c r="Y46" s="177"/>
      <x:c r="Z46" s="177"/>
    </x:row>
    <x:row r="47">
      <x:c r="A47" s="177"/>
      <x:c r="B47" s="177"/>
      <x:c r="C47" s="177"/>
      <x:c r="D47" s="177"/>
      <x:c r="E47" s="177"/>
      <x:c r="F47" s="177"/>
      <x:c r="G47" s="177"/>
      <x:c r="H47" s="177"/>
      <x:c r="I47" s="177"/>
      <x:c r="J47" s="177"/>
      <x:c r="K47" s="177"/>
      <x:c r="L47" s="177"/>
      <x:c r="M47" s="177"/>
      <x:c r="N47" s="177"/>
      <x:c r="O47" s="177"/>
      <x:c r="P47" s="177"/>
      <x:c r="Q47" s="177"/>
      <x:c r="R47" s="177"/>
      <x:c r="S47" s="177"/>
      <x:c r="T47" s="177"/>
      <x:c r="U47" s="177"/>
      <x:c r="V47" s="177"/>
      <x:c r="W47" s="177"/>
      <x:c r="X47" s="177"/>
      <x:c r="Y47" s="177"/>
      <x:c r="Z47" s="177"/>
    </x:row>
    <x:row r="48">
      <x:c r="A48" s="177"/>
      <x:c r="B48" s="177"/>
      <x:c r="C48" s="177"/>
      <x:c r="D48" s="177"/>
      <x:c r="E48" s="177"/>
      <x:c r="F48" s="177"/>
      <x:c r="G48" s="177"/>
      <x:c r="H48" s="177"/>
      <x:c r="I48" s="177"/>
      <x:c r="J48" s="177"/>
      <x:c r="K48" s="177"/>
      <x:c r="L48" s="177"/>
      <x:c r="M48" s="177"/>
      <x:c r="N48" s="177"/>
      <x:c r="O48" s="177"/>
      <x:c r="P48" s="177"/>
      <x:c r="Q48" s="177"/>
      <x:c r="R48" s="177"/>
      <x:c r="S48" s="177"/>
      <x:c r="T48" s="177"/>
      <x:c r="U48" s="177"/>
      <x:c r="V48" s="177"/>
      <x:c r="W48" s="177"/>
      <x:c r="X48" s="177"/>
      <x:c r="Y48" s="177"/>
      <x:c r="Z48" s="177"/>
    </x:row>
    <x:row r="49">
      <x:c r="A49" s="177"/>
      <x:c r="B49" s="177"/>
      <x:c r="C49" s="177"/>
      <x:c r="D49" s="177"/>
      <x:c r="E49" s="177"/>
      <x:c r="F49" s="177"/>
      <x:c r="G49" s="177"/>
      <x:c r="H49" s="177"/>
      <x:c r="I49" s="177"/>
      <x:c r="J49" s="177"/>
      <x:c r="K49" s="177"/>
      <x:c r="L49" s="177"/>
      <x:c r="M49" s="177"/>
      <x:c r="N49" s="177"/>
      <x:c r="O49" s="177"/>
      <x:c r="P49" s="177"/>
      <x:c r="Q49" s="177"/>
      <x:c r="R49" s="177"/>
      <x:c r="S49" s="177"/>
      <x:c r="T49" s="177"/>
      <x:c r="U49" s="177"/>
      <x:c r="V49" s="177"/>
      <x:c r="W49" s="177"/>
      <x:c r="X49" s="177"/>
      <x:c r="Y49" s="177"/>
      <x:c r="Z49" s="177"/>
    </x:row>
    <x:row r="50">
      <x:c r="A50" s="177"/>
      <x:c r="B50" s="177"/>
      <x:c r="C50" s="177"/>
      <x:c r="D50" s="177"/>
      <x:c r="E50" s="177"/>
      <x:c r="F50" s="177"/>
      <x:c r="G50" s="177"/>
      <x:c r="H50" s="177"/>
      <x:c r="I50" s="177"/>
      <x:c r="J50" s="177"/>
      <x:c r="K50" s="177"/>
      <x:c r="L50" s="177"/>
      <x:c r="M50" s="177"/>
      <x:c r="N50" s="177"/>
      <x:c r="O50" s="177"/>
      <x:c r="P50" s="177"/>
      <x:c r="Q50" s="177"/>
      <x:c r="R50" s="177"/>
      <x:c r="S50" s="177"/>
      <x:c r="T50" s="177"/>
      <x:c r="U50" s="177"/>
      <x:c r="V50" s="177"/>
      <x:c r="W50" s="177"/>
      <x:c r="X50" s="177"/>
      <x:c r="Y50" s="177"/>
      <x:c r="Z50" s="177"/>
    </x:row>
    <x:row r="51">
      <x:c r="A51" s="177"/>
      <x:c r="B51" s="177"/>
      <x:c r="C51" s="177"/>
      <x:c r="D51" s="177"/>
      <x:c r="E51" s="177"/>
      <x:c r="F51" s="177"/>
      <x:c r="G51" s="177"/>
      <x:c r="H51" s="177"/>
      <x:c r="I51" s="177"/>
      <x:c r="J51" s="177"/>
      <x:c r="K51" s="177"/>
      <x:c r="L51" s="177"/>
      <x:c r="M51" s="177"/>
      <x:c r="N51" s="177"/>
      <x:c r="O51" s="177"/>
      <x:c r="P51" s="177"/>
      <x:c r="Q51" s="177"/>
      <x:c r="R51" s="177"/>
      <x:c r="S51" s="177"/>
      <x:c r="T51" s="177"/>
      <x:c r="U51" s="177"/>
      <x:c r="V51" s="177"/>
      <x:c r="W51" s="177"/>
      <x:c r="X51" s="177"/>
      <x:c r="Y51" s="177"/>
      <x:c r="Z51" s="177"/>
    </x:row>
    <x:row r="52">
      <x:c r="A52" s="177"/>
      <x:c r="B52" s="177"/>
      <x:c r="C52" s="177"/>
      <x:c r="D52" s="177"/>
      <x:c r="E52" s="177"/>
      <x:c r="F52" s="177"/>
      <x:c r="G52" s="177"/>
      <x:c r="H52" s="177"/>
      <x:c r="I52" s="177"/>
      <x:c r="J52" s="177"/>
      <x:c r="K52" s="177"/>
      <x:c r="L52" s="177"/>
      <x:c r="M52" s="177"/>
      <x:c r="N52" s="177"/>
      <x:c r="O52" s="177"/>
      <x:c r="P52" s="177"/>
      <x:c r="Q52" s="177"/>
      <x:c r="R52" s="177"/>
      <x:c r="S52" s="177"/>
      <x:c r="T52" s="177"/>
      <x:c r="U52" s="177"/>
      <x:c r="V52" s="177"/>
      <x:c r="W52" s="177"/>
      <x:c r="X52" s="177"/>
      <x:c r="Y52" s="177"/>
      <x:c r="Z52" s="177"/>
    </x:row>
    <x:row r="53">
      <x:c r="A53" s="177"/>
      <x:c r="B53" s="177"/>
      <x:c r="C53" s="177"/>
      <x:c r="D53" s="177"/>
      <x:c r="E53" s="177"/>
      <x:c r="F53" s="177"/>
      <x:c r="G53" s="177"/>
      <x:c r="H53" s="177"/>
      <x:c r="I53" s="177"/>
      <x:c r="J53" s="177"/>
      <x:c r="K53" s="177"/>
      <x:c r="L53" s="177"/>
      <x:c r="M53" s="177"/>
      <x:c r="N53" s="177"/>
      <x:c r="O53" s="177"/>
      <x:c r="P53" s="177"/>
      <x:c r="Q53" s="177"/>
      <x:c r="R53" s="177"/>
      <x:c r="S53" s="177"/>
      <x:c r="T53" s="177"/>
      <x:c r="U53" s="177"/>
      <x:c r="V53" s="177"/>
      <x:c r="W53" s="177"/>
      <x:c r="X53" s="177"/>
      <x:c r="Y53" s="177"/>
      <x:c r="Z53" s="177"/>
    </x:row>
    <x:row r="54">
      <x:c r="A54" s="177"/>
      <x:c r="B54" s="177"/>
      <x:c r="C54" s="177"/>
      <x:c r="D54" s="177"/>
      <x:c r="E54" s="177"/>
      <x:c r="F54" s="177"/>
      <x:c r="G54" s="177"/>
      <x:c r="H54" s="177"/>
      <x:c r="I54" s="177"/>
      <x:c r="J54" s="177"/>
      <x:c r="K54" s="177"/>
      <x:c r="L54" s="177"/>
      <x:c r="M54" s="177"/>
      <x:c r="N54" s="177"/>
      <x:c r="O54" s="177"/>
      <x:c r="P54" s="177"/>
      <x:c r="Q54" s="177"/>
      <x:c r="R54" s="177"/>
      <x:c r="S54" s="177"/>
      <x:c r="T54" s="177"/>
      <x:c r="U54" s="177"/>
      <x:c r="V54" s="177"/>
      <x:c r="W54" s="177"/>
      <x:c r="X54" s="177"/>
      <x:c r="Y54" s="177"/>
      <x:c r="Z54" s="177"/>
    </x:row>
    <x:row r="55">
      <x:c r="A55" s="177"/>
      <x:c r="B55" s="177"/>
      <x:c r="C55" s="177"/>
      <x:c r="D55" s="177"/>
      <x:c r="E55" s="177"/>
      <x:c r="F55" s="177"/>
      <x:c r="G55" s="177"/>
      <x:c r="H55" s="177"/>
      <x:c r="I55" s="177"/>
      <x:c r="J55" s="177"/>
      <x:c r="K55" s="177"/>
      <x:c r="L55" s="177"/>
      <x:c r="M55" s="177"/>
      <x:c r="N55" s="177"/>
      <x:c r="O55" s="177"/>
      <x:c r="P55" s="177"/>
      <x:c r="Q55" s="177"/>
      <x:c r="R55" s="177"/>
      <x:c r="S55" s="177"/>
      <x:c r="T55" s="177"/>
      <x:c r="U55" s="177"/>
      <x:c r="V55" s="177"/>
      <x:c r="W55" s="177"/>
      <x:c r="X55" s="177"/>
      <x:c r="Y55" s="177"/>
      <x:c r="Z55" s="177"/>
    </x:row>
    <x:row r="56">
      <x:c r="A56" s="177"/>
      <x:c r="B56" s="177"/>
      <x:c r="C56" s="177"/>
      <x:c r="D56" s="177"/>
      <x:c r="E56" s="177"/>
      <x:c r="F56" s="177"/>
      <x:c r="G56" s="177"/>
      <x:c r="H56" s="177"/>
      <x:c r="I56" s="177"/>
      <x:c r="J56" s="177"/>
      <x:c r="K56" s="177"/>
      <x:c r="L56" s="177"/>
      <x:c r="M56" s="177"/>
      <x:c r="N56" s="177"/>
      <x:c r="O56" s="177"/>
      <x:c r="P56" s="177"/>
      <x:c r="Q56" s="177"/>
      <x:c r="R56" s="177"/>
      <x:c r="S56" s="177"/>
      <x:c r="T56" s="177"/>
      <x:c r="U56" s="177"/>
      <x:c r="V56" s="177"/>
      <x:c r="W56" s="177"/>
      <x:c r="X56" s="177"/>
      <x:c r="Y56" s="177"/>
      <x:c r="Z56" s="177"/>
    </x:row>
    <x:row r="57">
      <x:c r="A57" s="177"/>
      <x:c r="B57" s="177"/>
      <x:c r="C57" s="177"/>
      <x:c r="D57" s="177"/>
      <x:c r="E57" s="177"/>
      <x:c r="F57" s="177"/>
      <x:c r="G57" s="177"/>
      <x:c r="H57" s="177"/>
      <x:c r="I57" s="177"/>
      <x:c r="J57" s="177"/>
      <x:c r="K57" s="177"/>
      <x:c r="L57" s="177"/>
      <x:c r="M57" s="177"/>
      <x:c r="N57" s="177"/>
      <x:c r="O57" s="177"/>
      <x:c r="P57" s="177"/>
      <x:c r="Q57" s="177"/>
      <x:c r="R57" s="177"/>
      <x:c r="S57" s="177"/>
      <x:c r="T57" s="177"/>
      <x:c r="U57" s="177"/>
      <x:c r="V57" s="177"/>
      <x:c r="W57" s="177"/>
      <x:c r="X57" s="177"/>
      <x:c r="Y57" s="177"/>
      <x:c r="Z57" s="177"/>
    </x:row>
    <x:row r="58">
      <x:c r="A58" s="177"/>
      <x:c r="B58" s="177"/>
      <x:c r="C58" s="177"/>
      <x:c r="D58" s="177"/>
      <x:c r="E58" s="177"/>
      <x:c r="F58" s="177"/>
      <x:c r="G58" s="177"/>
      <x:c r="H58" s="177"/>
      <x:c r="I58" s="177"/>
      <x:c r="J58" s="177"/>
      <x:c r="K58" s="177"/>
      <x:c r="L58" s="177"/>
      <x:c r="M58" s="177"/>
      <x:c r="N58" s="177"/>
      <x:c r="O58" s="177"/>
      <x:c r="P58" s="177"/>
      <x:c r="Q58" s="177"/>
      <x:c r="R58" s="177"/>
      <x:c r="S58" s="177"/>
      <x:c r="T58" s="177"/>
      <x:c r="U58" s="177"/>
      <x:c r="V58" s="177"/>
      <x:c r="W58" s="177"/>
      <x:c r="X58" s="177"/>
      <x:c r="Y58" s="177"/>
      <x:c r="Z58" s="177"/>
    </x:row>
    <x:row r="59">
      <x:c r="A59" s="177"/>
      <x:c r="B59" s="177"/>
      <x:c r="C59" s="177"/>
      <x:c r="D59" s="177"/>
      <x:c r="E59" s="177"/>
      <x:c r="F59" s="177"/>
      <x:c r="G59" s="177"/>
      <x:c r="H59" s="177"/>
      <x:c r="I59" s="177"/>
      <x:c r="J59" s="177"/>
      <x:c r="K59" s="177"/>
      <x:c r="L59" s="177"/>
      <x:c r="M59" s="177"/>
      <x:c r="N59" s="177"/>
      <x:c r="O59" s="177"/>
      <x:c r="P59" s="177"/>
      <x:c r="Q59" s="177"/>
      <x:c r="R59" s="177"/>
      <x:c r="S59" s="177"/>
      <x:c r="T59" s="177"/>
      <x:c r="U59" s="177"/>
      <x:c r="V59" s="177"/>
      <x:c r="W59" s="177"/>
      <x:c r="X59" s="177"/>
      <x:c r="Y59" s="177"/>
      <x:c r="Z59" s="177"/>
    </x:row>
    <x:row r="60">
      <x:c r="A60" s="177"/>
      <x:c r="B60" s="177"/>
      <x:c r="C60" s="177"/>
      <x:c r="D60" s="177"/>
      <x:c r="E60" s="177"/>
      <x:c r="F60" s="177"/>
      <x:c r="G60" s="177"/>
      <x:c r="H60" s="177"/>
      <x:c r="I60" s="177"/>
      <x:c r="J60" s="177"/>
      <x:c r="K60" s="177"/>
      <x:c r="L60" s="177"/>
      <x:c r="M60" s="177"/>
      <x:c r="N60" s="177"/>
      <x:c r="O60" s="177"/>
      <x:c r="P60" s="177"/>
      <x:c r="Q60" s="177"/>
      <x:c r="R60" s="177"/>
      <x:c r="S60" s="177"/>
      <x:c r="T60" s="177"/>
      <x:c r="U60" s="177"/>
      <x:c r="V60" s="177"/>
      <x:c r="W60" s="177"/>
      <x:c r="X60" s="177"/>
      <x:c r="Y60" s="177"/>
      <x:c r="Z60" s="177"/>
    </x:row>
    <x:row r="61">
      <x:c r="A61" s="177"/>
      <x:c r="B61" s="177"/>
      <x:c r="C61" s="177"/>
      <x:c r="D61" s="177"/>
      <x:c r="E61" s="177"/>
      <x:c r="F61" s="177"/>
      <x:c r="G61" s="177"/>
      <x:c r="H61" s="177"/>
      <x:c r="I61" s="177"/>
      <x:c r="J61" s="177"/>
      <x:c r="K61" s="177"/>
      <x:c r="L61" s="177"/>
      <x:c r="M61" s="177"/>
      <x:c r="N61" s="177"/>
      <x:c r="O61" s="177"/>
      <x:c r="P61" s="177"/>
      <x:c r="Q61" s="177"/>
      <x:c r="R61" s="177"/>
      <x:c r="S61" s="177"/>
      <x:c r="T61" s="177"/>
      <x:c r="U61" s="177"/>
      <x:c r="V61" s="177"/>
      <x:c r="W61" s="177"/>
      <x:c r="X61" s="177"/>
      <x:c r="Y61" s="177"/>
      <x:c r="Z61" s="177"/>
    </x:row>
    <x:row r="62">
      <x:c r="A62" s="177"/>
      <x:c r="B62" s="177"/>
      <x:c r="C62" s="177"/>
      <x:c r="D62" s="177"/>
      <x:c r="E62" s="177"/>
      <x:c r="F62" s="177"/>
      <x:c r="G62" s="177"/>
      <x:c r="H62" s="177"/>
      <x:c r="I62" s="177"/>
      <x:c r="J62" s="177"/>
      <x:c r="K62" s="177"/>
      <x:c r="L62" s="177"/>
      <x:c r="M62" s="177"/>
      <x:c r="N62" s="177"/>
      <x:c r="O62" s="177"/>
      <x:c r="P62" s="177"/>
      <x:c r="Q62" s="177"/>
      <x:c r="R62" s="177"/>
      <x:c r="S62" s="177"/>
      <x:c r="T62" s="177"/>
      <x:c r="U62" s="177"/>
      <x:c r="V62" s="177"/>
      <x:c r="W62" s="177"/>
      <x:c r="X62" s="177"/>
      <x:c r="Y62" s="177"/>
      <x:c r="Z62" s="177"/>
    </x:row>
    <x:row r="63">
      <x:c r="A63" s="177"/>
      <x:c r="B63" s="177"/>
      <x:c r="C63" s="177"/>
      <x:c r="D63" s="177"/>
      <x:c r="E63" s="177"/>
      <x:c r="F63" s="177"/>
      <x:c r="G63" s="177"/>
      <x:c r="H63" s="177"/>
      <x:c r="I63" s="177"/>
      <x:c r="J63" s="177"/>
      <x:c r="K63" s="177"/>
      <x:c r="L63" s="177"/>
      <x:c r="M63" s="177"/>
      <x:c r="N63" s="177"/>
      <x:c r="O63" s="177"/>
      <x:c r="P63" s="177"/>
      <x:c r="Q63" s="177"/>
      <x:c r="R63" s="177"/>
      <x:c r="S63" s="177"/>
      <x:c r="T63" s="177"/>
      <x:c r="U63" s="177"/>
      <x:c r="V63" s="177"/>
      <x:c r="W63" s="177"/>
      <x:c r="X63" s="177"/>
      <x:c r="Y63" s="177"/>
      <x:c r="Z63" s="177"/>
    </x:row>
    <x:row r="64">
      <x:c r="A64" s="177"/>
      <x:c r="B64" s="177"/>
      <x:c r="C64" s="177"/>
      <x:c r="D64" s="177"/>
      <x:c r="E64" s="177"/>
      <x:c r="F64" s="177"/>
      <x:c r="G64" s="177"/>
      <x:c r="H64" s="177"/>
      <x:c r="I64" s="177"/>
      <x:c r="J64" s="177"/>
      <x:c r="K64" s="177"/>
      <x:c r="L64" s="177"/>
      <x:c r="M64" s="177"/>
      <x:c r="N64" s="177"/>
      <x:c r="O64" s="177"/>
      <x:c r="P64" s="177"/>
      <x:c r="Q64" s="177"/>
      <x:c r="R64" s="177"/>
      <x:c r="S64" s="177"/>
      <x:c r="T64" s="177"/>
      <x:c r="U64" s="177"/>
      <x:c r="V64" s="177"/>
      <x:c r="W64" s="177"/>
      <x:c r="X64" s="177"/>
      <x:c r="Y64" s="177"/>
      <x:c r="Z64" s="177"/>
    </x:row>
    <x:row r="65">
      <x:c r="A65" s="177"/>
      <x:c r="B65" s="177"/>
      <x:c r="C65" s="177"/>
      <x:c r="D65" s="177"/>
      <x:c r="E65" s="177"/>
      <x:c r="F65" s="177"/>
      <x:c r="G65" s="177"/>
      <x:c r="H65" s="177"/>
      <x:c r="I65" s="177"/>
      <x:c r="J65" s="177"/>
      <x:c r="K65" s="177"/>
      <x:c r="L65" s="177"/>
      <x:c r="M65" s="177"/>
      <x:c r="N65" s="177"/>
      <x:c r="O65" s="177"/>
      <x:c r="P65" s="177"/>
      <x:c r="Q65" s="177"/>
      <x:c r="R65" s="177"/>
      <x:c r="S65" s="177"/>
      <x:c r="T65" s="177"/>
      <x:c r="U65" s="177"/>
      <x:c r="V65" s="177"/>
      <x:c r="W65" s="177"/>
      <x:c r="X65" s="177"/>
      <x:c r="Y65" s="177"/>
      <x:c r="Z65" s="177"/>
    </x:row>
    <x:row r="66">
      <x:c r="A66" s="177"/>
      <x:c r="B66" s="177"/>
      <x:c r="C66" s="177"/>
      <x:c r="D66" s="177"/>
      <x:c r="E66" s="177"/>
      <x:c r="F66" s="177"/>
      <x:c r="G66" s="177"/>
      <x:c r="H66" s="177"/>
      <x:c r="I66" s="177"/>
      <x:c r="J66" s="177"/>
      <x:c r="K66" s="177"/>
      <x:c r="L66" s="177"/>
      <x:c r="M66" s="177"/>
      <x:c r="N66" s="177"/>
      <x:c r="O66" s="177"/>
      <x:c r="P66" s="177"/>
      <x:c r="Q66" s="177"/>
      <x:c r="R66" s="177"/>
      <x:c r="S66" s="177"/>
      <x:c r="T66" s="177"/>
      <x:c r="U66" s="177"/>
      <x:c r="V66" s="177"/>
      <x:c r="W66" s="177"/>
      <x:c r="X66" s="177"/>
      <x:c r="Y66" s="177"/>
      <x:c r="Z66" s="177"/>
    </x:row>
    <x:row r="67">
      <x:c r="A67" s="177"/>
      <x:c r="B67" s="177"/>
      <x:c r="C67" s="177"/>
      <x:c r="D67" s="177"/>
      <x:c r="E67" s="177"/>
      <x:c r="F67" s="177"/>
      <x:c r="G67" s="177"/>
      <x:c r="H67" s="177"/>
      <x:c r="I67" s="177"/>
      <x:c r="J67" s="177"/>
      <x:c r="K67" s="177"/>
      <x:c r="L67" s="177"/>
      <x:c r="M67" s="177"/>
      <x:c r="N67" s="177"/>
      <x:c r="O67" s="177"/>
      <x:c r="P67" s="177"/>
      <x:c r="Q67" s="177"/>
      <x:c r="R67" s="177"/>
      <x:c r="S67" s="177"/>
      <x:c r="T67" s="177"/>
      <x:c r="U67" s="177"/>
      <x:c r="V67" s="177"/>
      <x:c r="W67" s="177"/>
      <x:c r="X67" s="177"/>
      <x:c r="Y67" s="177"/>
      <x:c r="Z67" s="177"/>
    </x:row>
    <x:row r="68">
      <x:c r="A68" s="177"/>
      <x:c r="B68" s="177"/>
      <x:c r="C68" s="177"/>
      <x:c r="D68" s="177"/>
      <x:c r="E68" s="177"/>
      <x:c r="F68" s="177"/>
      <x:c r="G68" s="177"/>
      <x:c r="H68" s="177"/>
      <x:c r="I68" s="177"/>
      <x:c r="J68" s="177"/>
      <x:c r="K68" s="177"/>
      <x:c r="L68" s="177"/>
      <x:c r="M68" s="177"/>
      <x:c r="N68" s="177"/>
      <x:c r="O68" s="177"/>
      <x:c r="P68" s="177"/>
      <x:c r="Q68" s="177"/>
      <x:c r="R68" s="177"/>
      <x:c r="S68" s="177"/>
      <x:c r="T68" s="177"/>
      <x:c r="U68" s="177"/>
      <x:c r="V68" s="177"/>
      <x:c r="W68" s="177"/>
      <x:c r="X68" s="177"/>
      <x:c r="Y68" s="177"/>
      <x:c r="Z68" s="177"/>
    </x:row>
    <x:row r="69">
      <x:c r="A69" s="177"/>
      <x:c r="B69" s="177"/>
      <x:c r="C69" s="177"/>
      <x:c r="D69" s="177"/>
      <x:c r="E69" s="177"/>
      <x:c r="F69" s="177"/>
      <x:c r="G69" s="177"/>
      <x:c r="H69" s="177"/>
      <x:c r="I69" s="177"/>
      <x:c r="J69" s="177"/>
      <x:c r="K69" s="177"/>
      <x:c r="L69" s="177"/>
      <x:c r="M69" s="177"/>
      <x:c r="N69" s="177"/>
      <x:c r="O69" s="177"/>
      <x:c r="P69" s="177"/>
      <x:c r="Q69" s="177"/>
      <x:c r="R69" s="177"/>
      <x:c r="S69" s="177"/>
      <x:c r="T69" s="177"/>
      <x:c r="U69" s="177"/>
      <x:c r="V69" s="177"/>
      <x:c r="W69" s="177"/>
      <x:c r="X69" s="177"/>
      <x:c r="Y69" s="177"/>
      <x:c r="Z69" s="177"/>
    </x:row>
    <x:row r="70">
      <x:c r="A70" s="177"/>
      <x:c r="B70" s="177"/>
      <x:c r="C70" s="177"/>
      <x:c r="D70" s="177"/>
      <x:c r="E70" s="177"/>
      <x:c r="F70" s="177"/>
      <x:c r="G70" s="177"/>
      <x:c r="H70" s="177"/>
      <x:c r="I70" s="177"/>
      <x:c r="J70" s="177"/>
      <x:c r="K70" s="177"/>
      <x:c r="L70" s="177"/>
      <x:c r="M70" s="177"/>
      <x:c r="N70" s="177"/>
      <x:c r="O70" s="177"/>
      <x:c r="P70" s="177"/>
      <x:c r="Q70" s="177"/>
      <x:c r="R70" s="177"/>
      <x:c r="S70" s="177"/>
      <x:c r="T70" s="177"/>
      <x:c r="U70" s="177"/>
      <x:c r="V70" s="177"/>
      <x:c r="W70" s="177"/>
      <x:c r="X70" s="177"/>
      <x:c r="Y70" s="177"/>
      <x:c r="Z70" s="177"/>
    </x:row>
    <x:row r="71">
      <x:c r="A71" s="177"/>
      <x:c r="B71" s="177"/>
      <x:c r="C71" s="177"/>
      <x:c r="D71" s="177"/>
      <x:c r="E71" s="177"/>
      <x:c r="F71" s="177"/>
      <x:c r="G71" s="177"/>
      <x:c r="H71" s="177"/>
      <x:c r="I71" s="177"/>
      <x:c r="J71" s="177"/>
      <x:c r="K71" s="177"/>
      <x:c r="L71" s="177"/>
      <x:c r="M71" s="177"/>
      <x:c r="N71" s="177"/>
      <x:c r="O71" s="177"/>
      <x:c r="P71" s="177"/>
      <x:c r="Q71" s="177"/>
      <x:c r="R71" s="177"/>
      <x:c r="S71" s="177"/>
      <x:c r="T71" s="177"/>
      <x:c r="U71" s="177"/>
      <x:c r="V71" s="177"/>
      <x:c r="W71" s="177"/>
      <x:c r="X71" s="177"/>
      <x:c r="Y71" s="177"/>
      <x:c r="Z71" s="177"/>
    </x:row>
    <x:row r="72">
      <x:c r="A72" s="177"/>
      <x:c r="B72" s="177"/>
      <x:c r="C72" s="177"/>
      <x:c r="D72" s="177"/>
      <x:c r="E72" s="177"/>
      <x:c r="F72" s="177"/>
      <x:c r="G72" s="177"/>
      <x:c r="H72" s="177"/>
      <x:c r="I72" s="177"/>
      <x:c r="J72" s="177"/>
      <x:c r="K72" s="177"/>
      <x:c r="L72" s="177"/>
      <x:c r="M72" s="177"/>
      <x:c r="N72" s="177"/>
      <x:c r="O72" s="177"/>
      <x:c r="P72" s="177"/>
      <x:c r="Q72" s="177"/>
      <x:c r="R72" s="177"/>
      <x:c r="S72" s="177"/>
      <x:c r="T72" s="177"/>
      <x:c r="U72" s="177"/>
      <x:c r="V72" s="177"/>
      <x:c r="W72" s="177"/>
      <x:c r="X72" s="177"/>
      <x:c r="Y72" s="177"/>
      <x:c r="Z72" s="177"/>
    </x:row>
    <x:row r="73">
      <x:c r="A73" s="177"/>
      <x:c r="B73" s="177"/>
      <x:c r="C73" s="177"/>
      <x:c r="D73" s="177"/>
      <x:c r="E73" s="177"/>
      <x:c r="F73" s="177"/>
      <x:c r="G73" s="177"/>
      <x:c r="H73" s="177"/>
      <x:c r="I73" s="177"/>
      <x:c r="J73" s="177"/>
      <x:c r="K73" s="177"/>
      <x:c r="L73" s="177"/>
      <x:c r="M73" s="177"/>
      <x:c r="N73" s="177"/>
      <x:c r="O73" s="177"/>
      <x:c r="P73" s="177"/>
      <x:c r="Q73" s="177"/>
      <x:c r="R73" s="177"/>
      <x:c r="S73" s="177"/>
      <x:c r="T73" s="177"/>
      <x:c r="U73" s="177"/>
      <x:c r="V73" s="177"/>
      <x:c r="W73" s="177"/>
      <x:c r="X73" s="177"/>
      <x:c r="Y73" s="177"/>
      <x:c r="Z73" s="177"/>
    </x:row>
    <x:row r="74">
      <x:c r="A74" s="177"/>
      <x:c r="B74" s="177"/>
      <x:c r="C74" s="177"/>
      <x:c r="D74" s="177"/>
      <x:c r="E74" s="177"/>
      <x:c r="F74" s="177"/>
      <x:c r="G74" s="177"/>
      <x:c r="H74" s="177"/>
      <x:c r="I74" s="177"/>
      <x:c r="J74" s="177"/>
      <x:c r="K74" s="177"/>
      <x:c r="L74" s="177"/>
      <x:c r="M74" s="177"/>
      <x:c r="N74" s="177"/>
      <x:c r="O74" s="177"/>
      <x:c r="P74" s="177"/>
      <x:c r="Q74" s="177"/>
      <x:c r="R74" s="177"/>
      <x:c r="S74" s="177"/>
      <x:c r="T74" s="177"/>
      <x:c r="U74" s="177"/>
      <x:c r="V74" s="177"/>
      <x:c r="W74" s="177"/>
      <x:c r="X74" s="177"/>
      <x:c r="Y74" s="177"/>
      <x:c r="Z74" s="177"/>
    </x:row>
    <x:row r="75">
      <x:c r="A75" s="177"/>
      <x:c r="B75" s="177"/>
      <x:c r="C75" s="177"/>
      <x:c r="D75" s="177"/>
      <x:c r="E75" s="177"/>
      <x:c r="F75" s="177"/>
      <x:c r="G75" s="177"/>
      <x:c r="H75" s="177"/>
      <x:c r="I75" s="177"/>
      <x:c r="J75" s="177"/>
      <x:c r="K75" s="177"/>
      <x:c r="L75" s="177"/>
      <x:c r="M75" s="177"/>
      <x:c r="N75" s="177"/>
      <x:c r="O75" s="177"/>
      <x:c r="P75" s="177"/>
      <x:c r="Q75" s="177"/>
      <x:c r="R75" s="177"/>
      <x:c r="S75" s="177"/>
      <x:c r="T75" s="177"/>
      <x:c r="U75" s="177"/>
      <x:c r="V75" s="177"/>
      <x:c r="W75" s="177"/>
      <x:c r="X75" s="177"/>
      <x:c r="Y75" s="177"/>
      <x:c r="Z75" s="177"/>
    </x:row>
    <x:row r="76">
      <x:c r="A76" s="177"/>
      <x:c r="B76" s="177"/>
      <x:c r="C76" s="177"/>
      <x:c r="D76" s="177"/>
      <x:c r="E76" s="177"/>
      <x:c r="F76" s="177"/>
      <x:c r="G76" s="177"/>
      <x:c r="H76" s="177"/>
      <x:c r="I76" s="177"/>
      <x:c r="J76" s="177"/>
      <x:c r="K76" s="177"/>
      <x:c r="L76" s="177"/>
      <x:c r="M76" s="177"/>
      <x:c r="N76" s="177"/>
      <x:c r="O76" s="177"/>
      <x:c r="P76" s="177"/>
      <x:c r="Q76" s="177"/>
      <x:c r="R76" s="177"/>
      <x:c r="S76" s="177"/>
      <x:c r="T76" s="177"/>
      <x:c r="U76" s="177"/>
      <x:c r="V76" s="177"/>
      <x:c r="W76" s="177"/>
      <x:c r="X76" s="177"/>
      <x:c r="Y76" s="177"/>
      <x:c r="Z76" s="177"/>
    </x:row>
    <x:row r="77">
      <x:c r="A77" s="177"/>
      <x:c r="B77" s="177"/>
      <x:c r="C77" s="177"/>
      <x:c r="D77" s="177"/>
      <x:c r="E77" s="177"/>
      <x:c r="F77" s="177"/>
      <x:c r="G77" s="177"/>
      <x:c r="H77" s="177"/>
      <x:c r="I77" s="177"/>
      <x:c r="J77" s="177"/>
      <x:c r="K77" s="177"/>
      <x:c r="L77" s="177"/>
      <x:c r="M77" s="177"/>
      <x:c r="N77" s="177"/>
      <x:c r="O77" s="177"/>
      <x:c r="P77" s="177"/>
      <x:c r="Q77" s="177"/>
      <x:c r="R77" s="177"/>
      <x:c r="S77" s="177"/>
      <x:c r="T77" s="177"/>
      <x:c r="U77" s="177"/>
      <x:c r="V77" s="177"/>
      <x:c r="W77" s="177"/>
      <x:c r="X77" s="177"/>
      <x:c r="Y77" s="177"/>
      <x:c r="Z77" s="177"/>
    </x:row>
    <x:row r="78">
      <x:c r="A78" s="177"/>
      <x:c r="B78" s="177"/>
      <x:c r="C78" s="177"/>
      <x:c r="D78" s="177"/>
      <x:c r="E78" s="177"/>
      <x:c r="F78" s="177"/>
      <x:c r="G78" s="177"/>
      <x:c r="H78" s="177"/>
      <x:c r="I78" s="177"/>
      <x:c r="J78" s="177"/>
      <x:c r="K78" s="177"/>
      <x:c r="L78" s="177"/>
      <x:c r="M78" s="177"/>
      <x:c r="N78" s="177"/>
      <x:c r="O78" s="177"/>
      <x:c r="P78" s="177"/>
      <x:c r="Q78" s="177"/>
      <x:c r="R78" s="177"/>
      <x:c r="S78" s="177"/>
      <x:c r="T78" s="177"/>
      <x:c r="U78" s="177"/>
      <x:c r="V78" s="177"/>
      <x:c r="W78" s="177"/>
      <x:c r="X78" s="177"/>
      <x:c r="Y78" s="177"/>
      <x:c r="Z78" s="177"/>
    </x:row>
    <x:row r="79">
      <x:c r="A79" s="177"/>
      <x:c r="B79" s="177"/>
      <x:c r="C79" s="177"/>
      <x:c r="D79" s="177"/>
      <x:c r="E79" s="177"/>
      <x:c r="F79" s="177"/>
      <x:c r="G79" s="177"/>
      <x:c r="H79" s="177"/>
      <x:c r="I79" s="177"/>
      <x:c r="J79" s="177"/>
      <x:c r="K79" s="177"/>
      <x:c r="L79" s="177"/>
      <x:c r="M79" s="177"/>
      <x:c r="N79" s="177"/>
      <x:c r="O79" s="177"/>
      <x:c r="P79" s="177"/>
      <x:c r="Q79" s="177"/>
      <x:c r="R79" s="177"/>
      <x:c r="S79" s="177"/>
      <x:c r="T79" s="177"/>
      <x:c r="U79" s="177"/>
      <x:c r="V79" s="177"/>
      <x:c r="W79" s="177"/>
      <x:c r="X79" s="177"/>
      <x:c r="Y79" s="177"/>
      <x:c r="Z79" s="177"/>
    </x:row>
    <x:row r="80">
      <x:c r="A80" s="177"/>
      <x:c r="B80" s="177"/>
      <x:c r="C80" s="177"/>
      <x:c r="D80" s="177"/>
      <x:c r="E80" s="177"/>
      <x:c r="F80" s="177"/>
      <x:c r="G80" s="177"/>
      <x:c r="H80" s="177"/>
      <x:c r="I80" s="177"/>
      <x:c r="J80" s="177"/>
      <x:c r="K80" s="177"/>
      <x:c r="L80" s="177"/>
      <x:c r="M80" s="177"/>
      <x:c r="N80" s="177"/>
      <x:c r="O80" s="177"/>
      <x:c r="P80" s="177"/>
      <x:c r="Q80" s="177"/>
      <x:c r="R80" s="177"/>
      <x:c r="S80" s="177"/>
      <x:c r="T80" s="177"/>
      <x:c r="U80" s="177"/>
      <x:c r="V80" s="177"/>
      <x:c r="W80" s="177"/>
      <x:c r="X80" s="177"/>
      <x:c r="Y80" s="177"/>
      <x:c r="Z80" s="177"/>
    </x:row>
    <x:row r="81">
      <x:c r="A81" s="177"/>
      <x:c r="B81" s="177"/>
      <x:c r="C81" s="177"/>
      <x:c r="D81" s="177"/>
      <x:c r="E81" s="177"/>
      <x:c r="F81" s="177"/>
      <x:c r="G81" s="177"/>
      <x:c r="H81" s="177"/>
      <x:c r="I81" s="177"/>
      <x:c r="J81" s="177"/>
      <x:c r="K81" s="177"/>
      <x:c r="L81" s="177"/>
      <x:c r="M81" s="177"/>
      <x:c r="N81" s="177"/>
      <x:c r="O81" s="177"/>
      <x:c r="P81" s="177"/>
      <x:c r="Q81" s="177"/>
      <x:c r="R81" s="177"/>
      <x:c r="S81" s="177"/>
      <x:c r="T81" s="177"/>
      <x:c r="U81" s="177"/>
      <x:c r="V81" s="177"/>
      <x:c r="W81" s="177"/>
      <x:c r="X81" s="177"/>
      <x:c r="Y81" s="177"/>
      <x:c r="Z81" s="177"/>
    </x:row>
    <x:row r="82">
      <x:c r="A82" s="177"/>
      <x:c r="B82" s="177"/>
      <x:c r="C82" s="177"/>
      <x:c r="D82" s="177"/>
      <x:c r="E82" s="177"/>
      <x:c r="F82" s="177"/>
      <x:c r="G82" s="177"/>
      <x:c r="H82" s="177"/>
      <x:c r="I82" s="177"/>
      <x:c r="J82" s="177"/>
      <x:c r="K82" s="177"/>
      <x:c r="L82" s="177"/>
      <x:c r="M82" s="177"/>
      <x:c r="N82" s="177"/>
      <x:c r="O82" s="177"/>
      <x:c r="P82" s="177"/>
      <x:c r="Q82" s="177"/>
      <x:c r="R82" s="177"/>
      <x:c r="S82" s="177"/>
      <x:c r="T82" s="177"/>
      <x:c r="U82" s="177"/>
      <x:c r="V82" s="177"/>
      <x:c r="W82" s="177"/>
      <x:c r="X82" s="177"/>
      <x:c r="Y82" s="177"/>
      <x:c r="Z82" s="177"/>
    </x:row>
    <x:row r="83">
      <x:c r="A83" s="177"/>
      <x:c r="B83" s="177"/>
      <x:c r="C83" s="177"/>
      <x:c r="D83" s="177"/>
      <x:c r="E83" s="177"/>
      <x:c r="F83" s="177"/>
      <x:c r="G83" s="177"/>
      <x:c r="H83" s="177"/>
      <x:c r="I83" s="177"/>
      <x:c r="J83" s="177"/>
      <x:c r="K83" s="177"/>
      <x:c r="L83" s="177"/>
      <x:c r="M83" s="177"/>
      <x:c r="N83" s="177"/>
      <x:c r="O83" s="177"/>
      <x:c r="P83" s="177"/>
      <x:c r="Q83" s="177"/>
      <x:c r="R83" s="177"/>
      <x:c r="S83" s="177"/>
      <x:c r="T83" s="177"/>
      <x:c r="U83" s="177"/>
      <x:c r="V83" s="177"/>
      <x:c r="W83" s="177"/>
      <x:c r="X83" s="177"/>
      <x:c r="Y83" s="177"/>
      <x:c r="Z83" s="177"/>
    </x:row>
    <x:row r="84">
      <x:c r="A84" s="177"/>
      <x:c r="B84" s="177"/>
      <x:c r="C84" s="177"/>
      <x:c r="D84" s="177"/>
      <x:c r="E84" s="177"/>
      <x:c r="F84" s="177"/>
      <x:c r="G84" s="177"/>
      <x:c r="H84" s="177"/>
      <x:c r="I84" s="177"/>
      <x:c r="J84" s="177"/>
      <x:c r="K84" s="177"/>
      <x:c r="L84" s="177"/>
      <x:c r="M84" s="177"/>
      <x:c r="N84" s="177"/>
      <x:c r="O84" s="177"/>
      <x:c r="P84" s="177"/>
      <x:c r="Q84" s="177"/>
      <x:c r="R84" s="177"/>
      <x:c r="S84" s="177"/>
      <x:c r="T84" s="177"/>
      <x:c r="U84" s="177"/>
      <x:c r="V84" s="177"/>
      <x:c r="W84" s="177"/>
      <x:c r="X84" s="177"/>
      <x:c r="Y84" s="177"/>
      <x:c r="Z84" s="177"/>
    </x:row>
    <x:row r="85">
      <x:c r="A85" s="177"/>
      <x:c r="B85" s="177"/>
      <x:c r="C85" s="177"/>
      <x:c r="D85" s="177"/>
      <x:c r="E85" s="177"/>
      <x:c r="F85" s="177"/>
      <x:c r="G85" s="177"/>
      <x:c r="H85" s="177"/>
      <x:c r="I85" s="177"/>
      <x:c r="J85" s="177"/>
      <x:c r="K85" s="177"/>
      <x:c r="L85" s="177"/>
      <x:c r="M85" s="177"/>
      <x:c r="N85" s="177"/>
      <x:c r="O85" s="177"/>
      <x:c r="P85" s="177"/>
      <x:c r="Q85" s="177"/>
      <x:c r="R85" s="177"/>
      <x:c r="S85" s="177"/>
      <x:c r="T85" s="177"/>
      <x:c r="U85" s="177"/>
      <x:c r="V85" s="177"/>
      <x:c r="W85" s="177"/>
      <x:c r="X85" s="177"/>
      <x:c r="Y85" s="177"/>
      <x:c r="Z85" s="177"/>
    </x:row>
    <x:row r="86">
      <x:c r="A86" s="177"/>
      <x:c r="B86" s="177"/>
      <x:c r="C86" s="177"/>
      <x:c r="D86" s="177"/>
      <x:c r="E86" s="177"/>
      <x:c r="F86" s="177"/>
      <x:c r="G86" s="177"/>
      <x:c r="H86" s="177"/>
      <x:c r="I86" s="177"/>
      <x:c r="J86" s="177"/>
      <x:c r="K86" s="177"/>
      <x:c r="L86" s="177"/>
      <x:c r="M86" s="177"/>
      <x:c r="N86" s="177"/>
      <x:c r="O86" s="177"/>
      <x:c r="P86" s="177"/>
      <x:c r="Q86" s="177"/>
      <x:c r="R86" s="177"/>
      <x:c r="S86" s="177"/>
      <x:c r="T86" s="177"/>
      <x:c r="U86" s="177"/>
      <x:c r="V86" s="177"/>
      <x:c r="W86" s="177"/>
      <x:c r="X86" s="177"/>
      <x:c r="Y86" s="177"/>
      <x:c r="Z86" s="177"/>
    </x:row>
    <x:row r="87">
      <x:c r="A87" s="177"/>
      <x:c r="B87" s="177"/>
      <x:c r="C87" s="177"/>
      <x:c r="D87" s="177"/>
      <x:c r="E87" s="177"/>
      <x:c r="F87" s="177"/>
      <x:c r="G87" s="177"/>
      <x:c r="H87" s="177"/>
      <x:c r="I87" s="177"/>
      <x:c r="J87" s="177"/>
      <x:c r="K87" s="177"/>
      <x:c r="L87" s="177"/>
      <x:c r="M87" s="177"/>
      <x:c r="N87" s="177"/>
      <x:c r="O87" s="177"/>
      <x:c r="P87" s="177"/>
      <x:c r="Q87" s="177"/>
      <x:c r="R87" s="177"/>
      <x:c r="S87" s="177"/>
      <x:c r="T87" s="177"/>
      <x:c r="U87" s="177"/>
      <x:c r="V87" s="177"/>
      <x:c r="W87" s="177"/>
      <x:c r="X87" s="177"/>
      <x:c r="Y87" s="177"/>
      <x:c r="Z87" s="177"/>
    </x:row>
    <x:row r="88">
      <x:c r="A88" s="177"/>
      <x:c r="B88" s="177"/>
      <x:c r="C88" s="177"/>
      <x:c r="D88" s="177"/>
      <x:c r="E88" s="177"/>
      <x:c r="F88" s="177"/>
      <x:c r="G88" s="177"/>
      <x:c r="H88" s="177"/>
      <x:c r="I88" s="177"/>
      <x:c r="J88" s="177"/>
      <x:c r="K88" s="177"/>
      <x:c r="L88" s="177"/>
      <x:c r="M88" s="177"/>
      <x:c r="N88" s="177"/>
      <x:c r="O88" s="177"/>
      <x:c r="P88" s="177"/>
      <x:c r="Q88" s="177"/>
      <x:c r="R88" s="177"/>
      <x:c r="S88" s="177"/>
      <x:c r="T88" s="177"/>
      <x:c r="U88" s="177"/>
      <x:c r="V88" s="177"/>
      <x:c r="W88" s="177"/>
      <x:c r="X88" s="177"/>
      <x:c r="Y88" s="177"/>
      <x:c r="Z88" s="177"/>
    </x:row>
    <x:row r="89">
      <x:c r="A89" s="177"/>
      <x:c r="B89" s="177"/>
      <x:c r="C89" s="177"/>
      <x:c r="D89" s="177"/>
      <x:c r="E89" s="177"/>
      <x:c r="F89" s="177"/>
      <x:c r="G89" s="177"/>
      <x:c r="H89" s="177"/>
      <x:c r="I89" s="177"/>
      <x:c r="J89" s="177"/>
      <x:c r="K89" s="177"/>
      <x:c r="L89" s="177"/>
      <x:c r="M89" s="177"/>
      <x:c r="N89" s="177"/>
      <x:c r="O89" s="177"/>
      <x:c r="P89" s="177"/>
      <x:c r="Q89" s="177"/>
      <x:c r="R89" s="177"/>
      <x:c r="S89" s="177"/>
      <x:c r="T89" s="177"/>
      <x:c r="U89" s="177"/>
      <x:c r="V89" s="177"/>
      <x:c r="W89" s="177"/>
      <x:c r="X89" s="177"/>
      <x:c r="Y89" s="177"/>
      <x:c r="Z89" s="177"/>
    </x:row>
    <x:row r="90">
      <x:c r="A90" s="177"/>
      <x:c r="B90" s="177"/>
      <x:c r="C90" s="177"/>
      <x:c r="D90" s="177"/>
      <x:c r="E90" s="177"/>
      <x:c r="F90" s="177"/>
      <x:c r="G90" s="177"/>
      <x:c r="H90" s="177"/>
      <x:c r="I90" s="177"/>
      <x:c r="J90" s="177"/>
      <x:c r="K90" s="177"/>
      <x:c r="L90" s="177"/>
      <x:c r="M90" s="177"/>
      <x:c r="N90" s="177"/>
      <x:c r="O90" s="177"/>
      <x:c r="P90" s="177"/>
      <x:c r="Q90" s="177"/>
      <x:c r="R90" s="177"/>
      <x:c r="S90" s="177"/>
      <x:c r="T90" s="177"/>
      <x:c r="U90" s="177"/>
      <x:c r="V90" s="177"/>
      <x:c r="W90" s="177"/>
      <x:c r="X90" s="177"/>
      <x:c r="Y90" s="177"/>
      <x:c r="Z90" s="177"/>
    </x:row>
    <x:row r="91">
      <x:c r="A91" s="177"/>
      <x:c r="B91" s="177"/>
      <x:c r="C91" s="177"/>
      <x:c r="D91" s="177"/>
      <x:c r="E91" s="177"/>
      <x:c r="F91" s="177"/>
      <x:c r="G91" s="177"/>
      <x:c r="H91" s="177"/>
      <x:c r="I91" s="177"/>
      <x:c r="J91" s="177"/>
      <x:c r="K91" s="177"/>
      <x:c r="L91" s="177"/>
      <x:c r="M91" s="177"/>
      <x:c r="N91" s="177"/>
      <x:c r="O91" s="177"/>
      <x:c r="P91" s="177"/>
      <x:c r="Q91" s="177"/>
      <x:c r="R91" s="177"/>
      <x:c r="S91" s="177"/>
      <x:c r="T91" s="177"/>
      <x:c r="U91" s="177"/>
      <x:c r="V91" s="177"/>
      <x:c r="W91" s="177"/>
      <x:c r="X91" s="177"/>
      <x:c r="Y91" s="177"/>
      <x:c r="Z91" s="177"/>
    </x:row>
    <x:row r="92">
      <x:c r="A92" s="177"/>
      <x:c r="B92" s="177"/>
      <x:c r="C92" s="177"/>
      <x:c r="D92" s="177"/>
      <x:c r="E92" s="177"/>
      <x:c r="F92" s="177"/>
      <x:c r="G92" s="177"/>
      <x:c r="H92" s="177"/>
      <x:c r="I92" s="177"/>
      <x:c r="J92" s="177"/>
      <x:c r="K92" s="177"/>
      <x:c r="L92" s="177"/>
      <x:c r="M92" s="177"/>
      <x:c r="N92" s="177"/>
      <x:c r="O92" s="177"/>
      <x:c r="P92" s="177"/>
      <x:c r="Q92" s="177"/>
      <x:c r="R92" s="177"/>
      <x:c r="S92" s="177"/>
      <x:c r="T92" s="177"/>
      <x:c r="U92" s="177"/>
      <x:c r="V92" s="177"/>
      <x:c r="W92" s="177"/>
      <x:c r="X92" s="177"/>
      <x:c r="Y92" s="177"/>
      <x:c r="Z92" s="177"/>
    </x:row>
    <x:row r="93">
      <x:c r="A93" s="177"/>
      <x:c r="B93" s="177"/>
      <x:c r="C93" s="177"/>
      <x:c r="D93" s="177"/>
      <x:c r="E93" s="177"/>
      <x:c r="F93" s="177"/>
      <x:c r="G93" s="177"/>
      <x:c r="H93" s="177"/>
      <x:c r="I93" s="177"/>
      <x:c r="J93" s="177"/>
      <x:c r="K93" s="177"/>
      <x:c r="L93" s="177"/>
      <x:c r="M93" s="177"/>
      <x:c r="N93" s="177"/>
      <x:c r="O93" s="177"/>
      <x:c r="P93" s="177"/>
      <x:c r="Q93" s="177"/>
      <x:c r="R93" s="177"/>
      <x:c r="S93" s="177"/>
      <x:c r="T93" s="177"/>
      <x:c r="U93" s="177"/>
      <x:c r="V93" s="177"/>
      <x:c r="W93" s="177"/>
      <x:c r="X93" s="177"/>
      <x:c r="Y93" s="177"/>
      <x:c r="Z93" s="177"/>
    </x:row>
    <x:row r="94">
      <x:c r="A94" s="177"/>
      <x:c r="B94" s="177"/>
      <x:c r="C94" s="177"/>
      <x:c r="D94" s="177"/>
      <x:c r="E94" s="177"/>
      <x:c r="F94" s="177"/>
      <x:c r="G94" s="177"/>
      <x:c r="H94" s="177"/>
      <x:c r="I94" s="177"/>
      <x:c r="J94" s="177"/>
      <x:c r="K94" s="177"/>
      <x:c r="L94" s="177"/>
      <x:c r="M94" s="177"/>
      <x:c r="N94" s="177"/>
      <x:c r="O94" s="177"/>
      <x:c r="P94" s="177"/>
      <x:c r="Q94" s="177"/>
      <x:c r="R94" s="177"/>
      <x:c r="S94" s="177"/>
      <x:c r="T94" s="177"/>
      <x:c r="U94" s="177"/>
      <x:c r="V94" s="177"/>
      <x:c r="W94" s="177"/>
      <x:c r="X94" s="177"/>
      <x:c r="Y94" s="177"/>
      <x:c r="Z94" s="177"/>
    </x:row>
    <x:row r="95">
      <x:c r="A95" s="177"/>
      <x:c r="B95" s="177"/>
      <x:c r="C95" s="177"/>
      <x:c r="D95" s="177"/>
      <x:c r="E95" s="177"/>
      <x:c r="F95" s="177"/>
      <x:c r="G95" s="177"/>
      <x:c r="H95" s="177"/>
      <x:c r="I95" s="177"/>
      <x:c r="J95" s="177"/>
      <x:c r="K95" s="177"/>
      <x:c r="L95" s="177"/>
      <x:c r="M95" s="177"/>
      <x:c r="N95" s="177"/>
      <x:c r="O95" s="177"/>
      <x:c r="P95" s="177"/>
      <x:c r="Q95" s="177"/>
      <x:c r="R95" s="177"/>
      <x:c r="S95" s="177"/>
      <x:c r="T95" s="177"/>
      <x:c r="U95" s="177"/>
      <x:c r="V95" s="177"/>
      <x:c r="W95" s="177"/>
      <x:c r="X95" s="177"/>
      <x:c r="Y95" s="177"/>
      <x:c r="Z95" s="177"/>
    </x:row>
    <x:row r="96">
      <x:c r="A96" s="177"/>
      <x:c r="B96" s="177"/>
      <x:c r="C96" s="177"/>
      <x:c r="D96" s="177"/>
      <x:c r="E96" s="177"/>
      <x:c r="F96" s="177"/>
      <x:c r="G96" s="177"/>
      <x:c r="H96" s="177"/>
      <x:c r="I96" s="177"/>
      <x:c r="J96" s="177"/>
      <x:c r="K96" s="177"/>
      <x:c r="L96" s="177"/>
      <x:c r="M96" s="177"/>
      <x:c r="N96" s="177"/>
      <x:c r="O96" s="177"/>
      <x:c r="P96" s="177"/>
      <x:c r="Q96" s="177"/>
      <x:c r="R96" s="177"/>
      <x:c r="S96" s="177"/>
      <x:c r="T96" s="177"/>
      <x:c r="U96" s="177"/>
      <x:c r="V96" s="177"/>
      <x:c r="W96" s="177"/>
      <x:c r="X96" s="177"/>
      <x:c r="Y96" s="177"/>
      <x:c r="Z96" s="177"/>
    </x:row>
    <x:row r="97">
      <x:c r="A97" s="177"/>
      <x:c r="B97" s="177"/>
      <x:c r="C97" s="177"/>
      <x:c r="D97" s="177"/>
      <x:c r="E97" s="177"/>
      <x:c r="F97" s="177"/>
      <x:c r="G97" s="177"/>
      <x:c r="H97" s="177"/>
      <x:c r="I97" s="177"/>
      <x:c r="J97" s="177"/>
      <x:c r="K97" s="177"/>
      <x:c r="L97" s="177"/>
      <x:c r="M97" s="177"/>
      <x:c r="N97" s="177"/>
      <x:c r="O97" s="177"/>
      <x:c r="P97" s="177"/>
      <x:c r="Q97" s="177"/>
      <x:c r="R97" s="177"/>
      <x:c r="S97" s="177"/>
      <x:c r="T97" s="177"/>
      <x:c r="U97" s="177"/>
      <x:c r="V97" s="177"/>
      <x:c r="W97" s="177"/>
      <x:c r="X97" s="177"/>
      <x:c r="Y97" s="177"/>
      <x:c r="Z97" s="177"/>
    </x:row>
    <x:row r="98">
      <x:c r="A98" s="177"/>
      <x:c r="B98" s="177"/>
      <x:c r="C98" s="177"/>
      <x:c r="D98" s="177"/>
      <x:c r="E98" s="177"/>
      <x:c r="F98" s="177"/>
      <x:c r="G98" s="177"/>
      <x:c r="H98" s="177"/>
      <x:c r="I98" s="177"/>
      <x:c r="J98" s="177"/>
      <x:c r="K98" s="177"/>
      <x:c r="L98" s="177"/>
      <x:c r="M98" s="177"/>
      <x:c r="N98" s="177"/>
      <x:c r="O98" s="177"/>
      <x:c r="P98" s="177"/>
      <x:c r="Q98" s="177"/>
      <x:c r="R98" s="177"/>
      <x:c r="S98" s="177"/>
      <x:c r="T98" s="177"/>
      <x:c r="U98" s="177"/>
      <x:c r="V98" s="177"/>
      <x:c r="W98" s="177"/>
      <x:c r="X98" s="177"/>
      <x:c r="Y98" s="177"/>
      <x:c r="Z98" s="177"/>
    </x:row>
    <x:row r="99">
      <x:c r="A99" s="177"/>
      <x:c r="B99" s="177"/>
      <x:c r="C99" s="177"/>
      <x:c r="D99" s="177"/>
      <x:c r="E99" s="177"/>
      <x:c r="F99" s="177"/>
      <x:c r="G99" s="177"/>
      <x:c r="H99" s="177"/>
      <x:c r="I99" s="177"/>
      <x:c r="J99" s="177"/>
      <x:c r="K99" s="177"/>
      <x:c r="L99" s="177"/>
      <x:c r="M99" s="177"/>
      <x:c r="N99" s="177"/>
      <x:c r="O99" s="177"/>
      <x:c r="P99" s="177"/>
      <x:c r="Q99" s="177"/>
      <x:c r="R99" s="177"/>
      <x:c r="S99" s="177"/>
      <x:c r="T99" s="177"/>
      <x:c r="U99" s="177"/>
      <x:c r="V99" s="177"/>
      <x:c r="W99" s="177"/>
      <x:c r="X99" s="177"/>
      <x:c r="Y99" s="177"/>
      <x:c r="Z99" s="177"/>
    </x:row>
    <x:row r="100">
      <x:c r="A100" s="177"/>
      <x:c r="B100" s="177"/>
      <x:c r="C100" s="177"/>
      <x:c r="D100" s="177"/>
      <x:c r="E100" s="177"/>
      <x:c r="F100" s="177"/>
      <x:c r="G100" s="177"/>
      <x:c r="H100" s="177"/>
      <x:c r="I100" s="177"/>
      <x:c r="J100" s="177"/>
      <x:c r="K100" s="177"/>
      <x:c r="L100" s="177"/>
      <x:c r="M100" s="177"/>
      <x:c r="N100" s="177"/>
      <x:c r="O100" s="177"/>
      <x:c r="P100" s="177"/>
      <x:c r="Q100" s="177"/>
      <x:c r="R100" s="177"/>
      <x:c r="S100" s="177"/>
      <x:c r="T100" s="177"/>
      <x:c r="U100" s="177"/>
      <x:c r="V100" s="177"/>
      <x:c r="W100" s="177"/>
      <x:c r="X100" s="177"/>
      <x:c r="Y100" s="177"/>
      <x:c r="Z100" s="177"/>
    </x:row>
    <x:row r="101">
      <x:c r="A101" s="177"/>
      <x:c r="B101" s="177"/>
      <x:c r="C101" s="177"/>
      <x:c r="D101" s="177"/>
      <x:c r="E101" s="177"/>
      <x:c r="F101" s="177"/>
      <x:c r="G101" s="177"/>
      <x:c r="H101" s="177"/>
      <x:c r="I101" s="177"/>
      <x:c r="J101" s="177"/>
      <x:c r="K101" s="177"/>
      <x:c r="L101" s="177"/>
      <x:c r="M101" s="177"/>
      <x:c r="N101" s="177"/>
      <x:c r="O101" s="177"/>
      <x:c r="P101" s="177"/>
      <x:c r="Q101" s="177"/>
      <x:c r="R101" s="177"/>
      <x:c r="S101" s="177"/>
      <x:c r="T101" s="177"/>
      <x:c r="U101" s="177"/>
      <x:c r="V101" s="177"/>
      <x:c r="W101" s="177"/>
      <x:c r="X101" s="177"/>
      <x:c r="Y101" s="177"/>
      <x:c r="Z101" s="177"/>
    </x:row>
    <x:row r="102">
      <x:c r="A102" s="177"/>
      <x:c r="B102" s="177"/>
      <x:c r="C102" s="177"/>
      <x:c r="D102" s="177"/>
      <x:c r="E102" s="177"/>
      <x:c r="F102" s="177"/>
      <x:c r="G102" s="177"/>
      <x:c r="H102" s="177"/>
      <x:c r="I102" s="177"/>
      <x:c r="J102" s="177"/>
      <x:c r="K102" s="177"/>
      <x:c r="L102" s="177"/>
      <x:c r="M102" s="177"/>
      <x:c r="N102" s="177"/>
      <x:c r="O102" s="177"/>
      <x:c r="P102" s="177"/>
      <x:c r="Q102" s="177"/>
      <x:c r="R102" s="177"/>
      <x:c r="S102" s="177"/>
      <x:c r="T102" s="177"/>
      <x:c r="U102" s="177"/>
      <x:c r="V102" s="177"/>
      <x:c r="W102" s="177"/>
      <x:c r="X102" s="177"/>
      <x:c r="Y102" s="177"/>
      <x:c r="Z102" s="177"/>
    </x:row>
    <x:row r="103">
      <x:c r="A103" s="177"/>
      <x:c r="B103" s="177"/>
      <x:c r="C103" s="177"/>
      <x:c r="D103" s="177"/>
      <x:c r="E103" s="177"/>
      <x:c r="F103" s="177"/>
      <x:c r="G103" s="177"/>
      <x:c r="H103" s="177"/>
      <x:c r="I103" s="177"/>
      <x:c r="J103" s="177"/>
      <x:c r="K103" s="177"/>
      <x:c r="L103" s="177"/>
      <x:c r="M103" s="177"/>
      <x:c r="N103" s="177"/>
      <x:c r="O103" s="177"/>
      <x:c r="P103" s="177"/>
      <x:c r="Q103" s="177"/>
      <x:c r="R103" s="177"/>
      <x:c r="S103" s="177"/>
      <x:c r="T103" s="177"/>
      <x:c r="U103" s="177"/>
      <x:c r="V103" s="177"/>
      <x:c r="W103" s="177"/>
      <x:c r="X103" s="177"/>
      <x:c r="Y103" s="177"/>
      <x:c r="Z103" s="177"/>
    </x:row>
    <x:row r="104">
      <x:c r="A104" s="177"/>
      <x:c r="B104" s="177"/>
      <x:c r="C104" s="177"/>
      <x:c r="D104" s="177"/>
      <x:c r="E104" s="177"/>
      <x:c r="F104" s="177"/>
      <x:c r="G104" s="177"/>
      <x:c r="H104" s="177"/>
      <x:c r="I104" s="177"/>
      <x:c r="J104" s="177"/>
      <x:c r="K104" s="177"/>
      <x:c r="L104" s="177"/>
      <x:c r="M104" s="177"/>
      <x:c r="N104" s="177"/>
      <x:c r="O104" s="177"/>
      <x:c r="P104" s="177"/>
      <x:c r="Q104" s="177"/>
      <x:c r="R104" s="177"/>
      <x:c r="S104" s="177"/>
      <x:c r="T104" s="177"/>
      <x:c r="U104" s="177"/>
      <x:c r="V104" s="177"/>
      <x:c r="W104" s="177"/>
      <x:c r="X104" s="177"/>
      <x:c r="Y104" s="177"/>
      <x:c r="Z104" s="177"/>
    </x:row>
    <x:row r="105">
      <x:c r="A105" s="177"/>
      <x:c r="B105" s="177"/>
      <x:c r="C105" s="177"/>
      <x:c r="D105" s="177"/>
      <x:c r="E105" s="177"/>
      <x:c r="F105" s="177"/>
      <x:c r="G105" s="177"/>
      <x:c r="H105" s="177"/>
      <x:c r="I105" s="177"/>
      <x:c r="J105" s="177"/>
      <x:c r="K105" s="177"/>
      <x:c r="L105" s="177"/>
      <x:c r="M105" s="177"/>
      <x:c r="N105" s="177"/>
      <x:c r="O105" s="177"/>
      <x:c r="P105" s="177"/>
      <x:c r="Q105" s="177"/>
      <x:c r="R105" s="177"/>
      <x:c r="S105" s="177"/>
      <x:c r="T105" s="177"/>
      <x:c r="U105" s="177"/>
      <x:c r="V105" s="177"/>
      <x:c r="W105" s="177"/>
      <x:c r="X105" s="177"/>
      <x:c r="Y105" s="177"/>
      <x:c r="Z105" s="177"/>
    </x:row>
    <x:row r="106">
      <x:c r="A106" s="177"/>
      <x:c r="B106" s="177"/>
      <x:c r="C106" s="177"/>
      <x:c r="D106" s="177"/>
      <x:c r="E106" s="177"/>
      <x:c r="F106" s="177"/>
      <x:c r="G106" s="177"/>
      <x:c r="H106" s="177"/>
      <x:c r="I106" s="177"/>
      <x:c r="J106" s="177"/>
      <x:c r="K106" s="177"/>
      <x:c r="L106" s="177"/>
      <x:c r="M106" s="177"/>
      <x:c r="N106" s="177"/>
      <x:c r="O106" s="177"/>
      <x:c r="P106" s="177"/>
      <x:c r="Q106" s="177"/>
      <x:c r="R106" s="177"/>
      <x:c r="S106" s="177"/>
      <x:c r="T106" s="177"/>
      <x:c r="U106" s="177"/>
      <x:c r="V106" s="177"/>
      <x:c r="W106" s="177"/>
      <x:c r="X106" s="177"/>
      <x:c r="Y106" s="177"/>
      <x:c r="Z106" s="177"/>
    </x:row>
    <x:row r="107">
      <x:c r="A107" s="177"/>
      <x:c r="B107" s="177"/>
      <x:c r="C107" s="177"/>
      <x:c r="D107" s="177"/>
      <x:c r="E107" s="177"/>
      <x:c r="F107" s="177"/>
      <x:c r="G107" s="177"/>
      <x:c r="H107" s="177"/>
      <x:c r="I107" s="177"/>
      <x:c r="J107" s="177"/>
      <x:c r="K107" s="177"/>
      <x:c r="L107" s="177"/>
      <x:c r="M107" s="177"/>
      <x:c r="N107" s="177"/>
      <x:c r="O107" s="177"/>
      <x:c r="P107" s="177"/>
      <x:c r="Q107" s="177"/>
      <x:c r="R107" s="177"/>
      <x:c r="S107" s="177"/>
      <x:c r="T107" s="177"/>
      <x:c r="U107" s="177"/>
      <x:c r="V107" s="177"/>
      <x:c r="W107" s="177"/>
      <x:c r="X107" s="177"/>
      <x:c r="Y107" s="177"/>
      <x:c r="Z107" s="177"/>
    </x:row>
    <x:row r="108">
      <x:c r="A108" s="177"/>
      <x:c r="B108" s="177"/>
      <x:c r="C108" s="177"/>
      <x:c r="D108" s="177"/>
      <x:c r="E108" s="177"/>
      <x:c r="F108" s="177"/>
      <x:c r="G108" s="177"/>
      <x:c r="H108" s="177"/>
      <x:c r="I108" s="177"/>
      <x:c r="J108" s="177"/>
      <x:c r="K108" s="177"/>
      <x:c r="L108" s="177"/>
      <x:c r="M108" s="177"/>
      <x:c r="N108" s="177"/>
      <x:c r="O108" s="177"/>
      <x:c r="P108" s="177"/>
      <x:c r="Q108" s="177"/>
      <x:c r="R108" s="177"/>
      <x:c r="S108" s="177"/>
      <x:c r="T108" s="177"/>
      <x:c r="U108" s="177"/>
      <x:c r="V108" s="177"/>
      <x:c r="W108" s="177"/>
      <x:c r="X108" s="177"/>
      <x:c r="Y108" s="177"/>
      <x:c r="Z108" s="177"/>
    </x:row>
    <x:row r="109">
      <x:c r="A109" s="177"/>
      <x:c r="B109" s="177"/>
      <x:c r="C109" s="177"/>
      <x:c r="D109" s="177"/>
      <x:c r="E109" s="177"/>
      <x:c r="F109" s="177"/>
      <x:c r="G109" s="177"/>
      <x:c r="H109" s="177"/>
      <x:c r="I109" s="177"/>
      <x:c r="J109" s="177"/>
      <x:c r="K109" s="177"/>
      <x:c r="L109" s="177"/>
      <x:c r="M109" s="177"/>
      <x:c r="N109" s="177"/>
      <x:c r="O109" s="177"/>
      <x:c r="P109" s="177"/>
      <x:c r="Q109" s="177"/>
      <x:c r="R109" s="177"/>
      <x:c r="S109" s="177"/>
      <x:c r="T109" s="177"/>
      <x:c r="U109" s="177"/>
      <x:c r="V109" s="177"/>
      <x:c r="W109" s="177"/>
      <x:c r="X109" s="177"/>
      <x:c r="Y109" s="177"/>
      <x:c r="Z109" s="177"/>
    </x:row>
    <x:row r="110">
      <x:c r="A110" s="177"/>
      <x:c r="B110" s="177"/>
      <x:c r="C110" s="177"/>
      <x:c r="D110" s="177"/>
      <x:c r="E110" s="177"/>
      <x:c r="F110" s="177"/>
      <x:c r="G110" s="177"/>
      <x:c r="H110" s="177"/>
      <x:c r="I110" s="177"/>
      <x:c r="J110" s="177"/>
      <x:c r="K110" s="177"/>
      <x:c r="L110" s="177"/>
      <x:c r="M110" s="177"/>
      <x:c r="N110" s="177"/>
      <x:c r="O110" s="177"/>
      <x:c r="P110" s="177"/>
      <x:c r="Q110" s="177"/>
      <x:c r="R110" s="177"/>
      <x:c r="S110" s="177"/>
      <x:c r="T110" s="177"/>
      <x:c r="U110" s="177"/>
      <x:c r="V110" s="177"/>
      <x:c r="W110" s="177"/>
      <x:c r="X110" s="177"/>
      <x:c r="Y110" s="177"/>
      <x:c r="Z110" s="177"/>
    </x:row>
    <x:row r="111">
      <x:c r="A111" s="177"/>
      <x:c r="B111" s="177"/>
      <x:c r="C111" s="177"/>
      <x:c r="D111" s="177"/>
      <x:c r="E111" s="177"/>
      <x:c r="F111" s="177"/>
      <x:c r="G111" s="177"/>
      <x:c r="H111" s="177"/>
      <x:c r="I111" s="177"/>
      <x:c r="J111" s="177"/>
      <x:c r="K111" s="177"/>
      <x:c r="L111" s="177"/>
      <x:c r="M111" s="177"/>
      <x:c r="N111" s="177"/>
      <x:c r="O111" s="177"/>
      <x:c r="P111" s="177"/>
      <x:c r="Q111" s="177"/>
      <x:c r="R111" s="177"/>
      <x:c r="S111" s="177"/>
      <x:c r="T111" s="177"/>
      <x:c r="U111" s="177"/>
      <x:c r="V111" s="177"/>
      <x:c r="W111" s="177"/>
      <x:c r="X111" s="177"/>
      <x:c r="Y111" s="177"/>
      <x:c r="Z111" s="177"/>
    </x:row>
    <x:row r="112">
      <x:c r="A112" s="177"/>
      <x:c r="B112" s="177"/>
      <x:c r="C112" s="177"/>
      <x:c r="D112" s="177"/>
      <x:c r="E112" s="177"/>
      <x:c r="F112" s="177"/>
      <x:c r="G112" s="177"/>
      <x:c r="H112" s="177"/>
      <x:c r="I112" s="177"/>
      <x:c r="J112" s="177"/>
      <x:c r="K112" s="177"/>
      <x:c r="L112" s="177"/>
      <x:c r="M112" s="177"/>
      <x:c r="N112" s="177"/>
      <x:c r="O112" s="177"/>
      <x:c r="P112" s="177"/>
      <x:c r="Q112" s="177"/>
      <x:c r="R112" s="177"/>
      <x:c r="S112" s="177"/>
      <x:c r="T112" s="177"/>
      <x:c r="U112" s="177"/>
      <x:c r="V112" s="177"/>
      <x:c r="W112" s="177"/>
      <x:c r="X112" s="177"/>
      <x:c r="Y112" s="177"/>
      <x:c r="Z112" s="177"/>
    </x:row>
    <x:row r="113">
      <x:c r="A113" s="177"/>
      <x:c r="B113" s="177"/>
      <x:c r="C113" s="177"/>
      <x:c r="D113" s="177"/>
      <x:c r="E113" s="177"/>
      <x:c r="F113" s="177"/>
      <x:c r="G113" s="177"/>
      <x:c r="H113" s="177"/>
      <x:c r="I113" s="177"/>
      <x:c r="J113" s="177"/>
      <x:c r="K113" s="177"/>
      <x:c r="L113" s="177"/>
      <x:c r="M113" s="177"/>
      <x:c r="N113" s="177"/>
      <x:c r="O113" s="177"/>
      <x:c r="P113" s="177"/>
      <x:c r="Q113" s="177"/>
      <x:c r="R113" s="177"/>
      <x:c r="S113" s="177"/>
      <x:c r="T113" s="177"/>
      <x:c r="U113" s="177"/>
      <x:c r="V113" s="177"/>
      <x:c r="W113" s="177"/>
      <x:c r="X113" s="177"/>
      <x:c r="Y113" s="177"/>
      <x:c r="Z113" s="177"/>
    </x:row>
    <x:row r="114">
      <x:c r="A114" s="177"/>
      <x:c r="B114" s="177"/>
      <x:c r="C114" s="177"/>
      <x:c r="D114" s="177"/>
      <x:c r="E114" s="177"/>
      <x:c r="F114" s="177"/>
      <x:c r="G114" s="177"/>
      <x:c r="H114" s="177"/>
      <x:c r="I114" s="177"/>
      <x:c r="J114" s="177"/>
      <x:c r="K114" s="177"/>
      <x:c r="L114" s="177"/>
      <x:c r="M114" s="177"/>
      <x:c r="N114" s="177"/>
      <x:c r="O114" s="177"/>
      <x:c r="P114" s="177"/>
      <x:c r="Q114" s="177"/>
      <x:c r="R114" s="177"/>
      <x:c r="S114" s="177"/>
      <x:c r="T114" s="177"/>
      <x:c r="U114" s="177"/>
      <x:c r="V114" s="177"/>
      <x:c r="W114" s="177"/>
      <x:c r="X114" s="177"/>
      <x:c r="Y114" s="177"/>
      <x:c r="Z114" s="177"/>
    </x:row>
    <x:row r="115">
      <x:c r="A115" s="177"/>
      <x:c r="B115" s="177"/>
      <x:c r="C115" s="177"/>
      <x:c r="D115" s="177"/>
      <x:c r="E115" s="177"/>
      <x:c r="F115" s="177"/>
      <x:c r="G115" s="177"/>
      <x:c r="H115" s="177"/>
      <x:c r="I115" s="177"/>
      <x:c r="J115" s="177"/>
      <x:c r="K115" s="177"/>
      <x:c r="L115" s="177"/>
      <x:c r="M115" s="177"/>
      <x:c r="N115" s="177"/>
      <x:c r="O115" s="177"/>
      <x:c r="P115" s="177"/>
      <x:c r="Q115" s="177"/>
      <x:c r="R115" s="177"/>
      <x:c r="S115" s="177"/>
      <x:c r="T115" s="177"/>
      <x:c r="U115" s="177"/>
      <x:c r="V115" s="177"/>
      <x:c r="W115" s="177"/>
      <x:c r="X115" s="177"/>
      <x:c r="Y115" s="177"/>
      <x:c r="Z115" s="177"/>
    </x:row>
    <x:row r="116">
      <x:c r="A116" s="177"/>
      <x:c r="B116" s="177"/>
      <x:c r="C116" s="177"/>
      <x:c r="D116" s="177"/>
      <x:c r="E116" s="177"/>
      <x:c r="F116" s="177"/>
      <x:c r="G116" s="177"/>
      <x:c r="H116" s="177"/>
      <x:c r="I116" s="177"/>
      <x:c r="J116" s="177"/>
      <x:c r="K116" s="177"/>
      <x:c r="L116" s="177"/>
      <x:c r="M116" s="177"/>
      <x:c r="N116" s="177"/>
      <x:c r="O116" s="177"/>
      <x:c r="P116" s="177"/>
      <x:c r="Q116" s="177"/>
      <x:c r="R116" s="177"/>
      <x:c r="S116" s="177"/>
      <x:c r="T116" s="177"/>
      <x:c r="U116" s="177"/>
      <x:c r="V116" s="177"/>
      <x:c r="W116" s="177"/>
      <x:c r="X116" s="177"/>
      <x:c r="Y116" s="177"/>
      <x:c r="Z116" s="177"/>
    </x:row>
    <x:row r="117">
      <x:c r="A117" s="177"/>
      <x:c r="B117" s="177"/>
      <x:c r="C117" s="177"/>
      <x:c r="D117" s="177"/>
      <x:c r="E117" s="177"/>
      <x:c r="F117" s="177"/>
      <x:c r="G117" s="177"/>
      <x:c r="H117" s="177"/>
      <x:c r="I117" s="177"/>
      <x:c r="J117" s="177"/>
      <x:c r="K117" s="177"/>
      <x:c r="L117" s="177"/>
      <x:c r="M117" s="177"/>
      <x:c r="N117" s="177"/>
      <x:c r="O117" s="177"/>
      <x:c r="P117" s="177"/>
      <x:c r="Q117" s="177"/>
      <x:c r="R117" s="177"/>
      <x:c r="S117" s="177"/>
      <x:c r="T117" s="177"/>
      <x:c r="U117" s="177"/>
      <x:c r="V117" s="177"/>
      <x:c r="W117" s="177"/>
      <x:c r="X117" s="177"/>
      <x:c r="Y117" s="177"/>
      <x:c r="Z117" s="177"/>
    </x:row>
    <x:row r="118">
      <x:c r="A118" s="177"/>
      <x:c r="B118" s="177"/>
      <x:c r="C118" s="177"/>
      <x:c r="D118" s="177"/>
      <x:c r="E118" s="177"/>
      <x:c r="F118" s="177"/>
      <x:c r="G118" s="177"/>
      <x:c r="H118" s="177"/>
      <x:c r="I118" s="177"/>
      <x:c r="J118" s="177"/>
      <x:c r="K118" s="177"/>
      <x:c r="L118" s="177"/>
      <x:c r="M118" s="177"/>
      <x:c r="N118" s="177"/>
      <x:c r="O118" s="177"/>
      <x:c r="P118" s="177"/>
      <x:c r="Q118" s="177"/>
      <x:c r="R118" s="177"/>
      <x:c r="S118" s="177"/>
      <x:c r="T118" s="177"/>
      <x:c r="U118" s="177"/>
      <x:c r="V118" s="177"/>
      <x:c r="W118" s="177"/>
      <x:c r="X118" s="177"/>
      <x:c r="Y118" s="177"/>
      <x:c r="Z118" s="177"/>
    </x:row>
    <x:row r="119">
      <x:c r="A119" s="177"/>
      <x:c r="B119" s="177"/>
      <x:c r="C119" s="177"/>
      <x:c r="D119" s="177"/>
      <x:c r="E119" s="177"/>
      <x:c r="F119" s="177"/>
      <x:c r="G119" s="177"/>
      <x:c r="H119" s="177"/>
      <x:c r="I119" s="177"/>
      <x:c r="J119" s="177"/>
      <x:c r="K119" s="177"/>
      <x:c r="L119" s="177"/>
      <x:c r="M119" s="177"/>
      <x:c r="N119" s="177"/>
      <x:c r="O119" s="177"/>
      <x:c r="P119" s="177"/>
      <x:c r="Q119" s="177"/>
      <x:c r="R119" s="177"/>
      <x:c r="S119" s="177"/>
      <x:c r="T119" s="177"/>
      <x:c r="U119" s="177"/>
      <x:c r="V119" s="177"/>
      <x:c r="W119" s="177"/>
      <x:c r="X119" s="177"/>
      <x:c r="Y119" s="177"/>
      <x:c r="Z119" s="177"/>
    </x:row>
    <x:row r="120">
      <x:c r="A120" s="177"/>
      <x:c r="B120" s="177"/>
      <x:c r="C120" s="177"/>
      <x:c r="D120" s="177"/>
      <x:c r="E120" s="177"/>
      <x:c r="F120" s="177"/>
      <x:c r="G120" s="177"/>
      <x:c r="H120" s="177"/>
      <x:c r="I120" s="177"/>
      <x:c r="J120" s="177"/>
      <x:c r="K120" s="177"/>
      <x:c r="L120" s="177"/>
      <x:c r="M120" s="177"/>
      <x:c r="N120" s="177"/>
      <x:c r="O120" s="177"/>
      <x:c r="P120" s="177"/>
      <x:c r="Q120" s="177"/>
      <x:c r="R120" s="177"/>
      <x:c r="S120" s="177"/>
      <x:c r="T120" s="177"/>
      <x:c r="U120" s="177"/>
      <x:c r="V120" s="177"/>
      <x:c r="W120" s="177"/>
      <x:c r="X120" s="177"/>
      <x:c r="Y120" s="177"/>
      <x:c r="Z120" s="177"/>
    </x:row>
    <x:row r="121">
      <x:c r="A121" s="177"/>
      <x:c r="B121" s="177"/>
      <x:c r="C121" s="177"/>
      <x:c r="D121" s="177"/>
      <x:c r="E121" s="177"/>
      <x:c r="F121" s="177"/>
      <x:c r="G121" s="177"/>
      <x:c r="H121" s="177"/>
      <x:c r="I121" s="177"/>
      <x:c r="J121" s="177"/>
      <x:c r="K121" s="177"/>
      <x:c r="L121" s="177"/>
      <x:c r="M121" s="177"/>
      <x:c r="N121" s="177"/>
      <x:c r="O121" s="177"/>
      <x:c r="P121" s="177"/>
      <x:c r="Q121" s="177"/>
      <x:c r="R121" s="177"/>
      <x:c r="S121" s="177"/>
      <x:c r="T121" s="177"/>
      <x:c r="U121" s="177"/>
      <x:c r="V121" s="177"/>
      <x:c r="W121" s="177"/>
      <x:c r="X121" s="177"/>
      <x:c r="Y121" s="177"/>
      <x:c r="Z121" s="177"/>
    </x:row>
    <x:row r="122">
      <x:c r="A122" s="177"/>
      <x:c r="B122" s="177"/>
      <x:c r="C122" s="177"/>
      <x:c r="D122" s="177"/>
      <x:c r="E122" s="177"/>
      <x:c r="F122" s="177"/>
      <x:c r="G122" s="177"/>
      <x:c r="H122" s="177"/>
      <x:c r="I122" s="177"/>
      <x:c r="J122" s="177"/>
      <x:c r="K122" s="177"/>
      <x:c r="L122" s="177"/>
      <x:c r="M122" s="177"/>
      <x:c r="N122" s="177"/>
      <x:c r="O122" s="177"/>
      <x:c r="P122" s="177"/>
      <x:c r="Q122" s="177"/>
      <x:c r="R122" s="177"/>
      <x:c r="S122" s="177"/>
      <x:c r="T122" s="177"/>
      <x:c r="U122" s="177"/>
      <x:c r="V122" s="177"/>
      <x:c r="W122" s="177"/>
      <x:c r="X122" s="177"/>
      <x:c r="Y122" s="177"/>
      <x:c r="Z122" s="177"/>
    </x:row>
    <x:row r="123">
      <x:c r="A123" s="177"/>
      <x:c r="B123" s="177"/>
      <x:c r="C123" s="177"/>
      <x:c r="D123" s="177"/>
      <x:c r="E123" s="177"/>
      <x:c r="F123" s="177"/>
      <x:c r="G123" s="177"/>
      <x:c r="H123" s="177"/>
      <x:c r="I123" s="177"/>
      <x:c r="J123" s="177"/>
      <x:c r="K123" s="177"/>
      <x:c r="L123" s="177"/>
      <x:c r="M123" s="177"/>
      <x:c r="N123" s="177"/>
      <x:c r="O123" s="177"/>
      <x:c r="P123" s="177"/>
      <x:c r="Q123" s="177"/>
      <x:c r="R123" s="177"/>
      <x:c r="S123" s="177"/>
      <x:c r="T123" s="177"/>
      <x:c r="U123" s="177"/>
      <x:c r="V123" s="177"/>
      <x:c r="W123" s="177"/>
      <x:c r="X123" s="177"/>
      <x:c r="Y123" s="177"/>
      <x:c r="Z123" s="177"/>
    </x:row>
    <x:row r="124">
      <x:c r="A124" s="177"/>
      <x:c r="B124" s="177"/>
      <x:c r="C124" s="177"/>
      <x:c r="D124" s="177"/>
      <x:c r="E124" s="177"/>
      <x:c r="F124" s="177"/>
      <x:c r="G124" s="177"/>
      <x:c r="H124" s="177"/>
      <x:c r="I124" s="177"/>
      <x:c r="J124" s="177"/>
      <x:c r="K124" s="177"/>
      <x:c r="L124" s="177"/>
      <x:c r="M124" s="177"/>
      <x:c r="N124" s="177"/>
      <x:c r="O124" s="177"/>
      <x:c r="P124" s="177"/>
      <x:c r="Q124" s="177"/>
      <x:c r="R124" s="177"/>
      <x:c r="S124" s="177"/>
      <x:c r="T124" s="177"/>
      <x:c r="U124" s="177"/>
      <x:c r="V124" s="177"/>
      <x:c r="W124" s="177"/>
      <x:c r="X124" s="177"/>
      <x:c r="Y124" s="177"/>
      <x:c r="Z124" s="177"/>
    </x:row>
    <x:row r="125">
      <x:c r="A125" s="177"/>
      <x:c r="B125" s="177"/>
      <x:c r="C125" s="177"/>
      <x:c r="D125" s="177"/>
      <x:c r="E125" s="177"/>
      <x:c r="F125" s="177"/>
      <x:c r="G125" s="177"/>
      <x:c r="H125" s="177"/>
      <x:c r="I125" s="177"/>
      <x:c r="J125" s="177"/>
      <x:c r="K125" s="177"/>
      <x:c r="L125" s="177"/>
      <x:c r="M125" s="177"/>
      <x:c r="N125" s="177"/>
      <x:c r="O125" s="177"/>
      <x:c r="P125" s="177"/>
      <x:c r="Q125" s="177"/>
      <x:c r="R125" s="177"/>
      <x:c r="S125" s="177"/>
      <x:c r="T125" s="177"/>
      <x:c r="U125" s="177"/>
      <x:c r="V125" s="177"/>
      <x:c r="W125" s="177"/>
      <x:c r="X125" s="177"/>
      <x:c r="Y125" s="177"/>
      <x:c r="Z125" s="177"/>
    </x:row>
    <x:row r="126">
      <x:c r="A126" s="177"/>
      <x:c r="B126" s="177"/>
      <x:c r="C126" s="177"/>
      <x:c r="D126" s="177"/>
      <x:c r="E126" s="177"/>
      <x:c r="F126" s="177"/>
      <x:c r="G126" s="177"/>
      <x:c r="H126" s="177"/>
      <x:c r="I126" s="177"/>
      <x:c r="J126" s="177"/>
      <x:c r="K126" s="177"/>
      <x:c r="L126" s="177"/>
      <x:c r="M126" s="177"/>
      <x:c r="N126" s="177"/>
      <x:c r="O126" s="177"/>
      <x:c r="P126" s="177"/>
      <x:c r="Q126" s="177"/>
      <x:c r="R126" s="177"/>
      <x:c r="S126" s="177"/>
      <x:c r="T126" s="177"/>
      <x:c r="U126" s="177"/>
      <x:c r="V126" s="177"/>
      <x:c r="W126" s="177"/>
      <x:c r="X126" s="177"/>
      <x:c r="Y126" s="177"/>
      <x:c r="Z126" s="177"/>
    </x:row>
    <x:row r="127">
      <x:c r="A127" s="177"/>
      <x:c r="B127" s="177"/>
      <x:c r="C127" s="177"/>
      <x:c r="D127" s="177"/>
      <x:c r="E127" s="177"/>
      <x:c r="F127" s="177"/>
      <x:c r="G127" s="177"/>
      <x:c r="H127" s="177"/>
      <x:c r="I127" s="177"/>
      <x:c r="J127" s="177"/>
      <x:c r="K127" s="177"/>
      <x:c r="L127" s="177"/>
      <x:c r="M127" s="177"/>
      <x:c r="N127" s="177"/>
      <x:c r="O127" s="177"/>
      <x:c r="P127" s="177"/>
      <x:c r="Q127" s="177"/>
      <x:c r="R127" s="177"/>
      <x:c r="S127" s="177"/>
      <x:c r="T127" s="177"/>
      <x:c r="U127" s="177"/>
      <x:c r="V127" s="177"/>
      <x:c r="W127" s="177"/>
      <x:c r="X127" s="177"/>
      <x:c r="Y127" s="177"/>
      <x:c r="Z127" s="177"/>
    </x:row>
    <x:row r="128">
      <x:c r="A128" s="177"/>
      <x:c r="B128" s="177"/>
      <x:c r="C128" s="177"/>
      <x:c r="D128" s="177"/>
      <x:c r="E128" s="177"/>
      <x:c r="F128" s="177"/>
      <x:c r="G128" s="177"/>
      <x:c r="H128" s="177"/>
      <x:c r="I128" s="177"/>
      <x:c r="J128" s="177"/>
      <x:c r="K128" s="177"/>
      <x:c r="L128" s="177"/>
      <x:c r="M128" s="177"/>
      <x:c r="N128" s="177"/>
      <x:c r="O128" s="177"/>
      <x:c r="P128" s="177"/>
      <x:c r="Q128" s="177"/>
      <x:c r="R128" s="177"/>
      <x:c r="S128" s="177"/>
      <x:c r="T128" s="177"/>
      <x:c r="U128" s="177"/>
      <x:c r="V128" s="177"/>
      <x:c r="W128" s="177"/>
      <x:c r="X128" s="177"/>
      <x:c r="Y128" s="177"/>
      <x:c r="Z128" s="177"/>
    </x:row>
    <x:row r="129">
      <x:c r="A129" s="177"/>
      <x:c r="B129" s="177"/>
      <x:c r="C129" s="177"/>
      <x:c r="D129" s="177"/>
      <x:c r="E129" s="177"/>
      <x:c r="F129" s="177"/>
      <x:c r="G129" s="177"/>
      <x:c r="H129" s="177"/>
      <x:c r="I129" s="177"/>
      <x:c r="J129" s="177"/>
      <x:c r="K129" s="177"/>
      <x:c r="L129" s="177"/>
      <x:c r="M129" s="177"/>
      <x:c r="N129" s="177"/>
      <x:c r="O129" s="177"/>
      <x:c r="P129" s="177"/>
      <x:c r="Q129" s="177"/>
      <x:c r="R129" s="177"/>
      <x:c r="S129" s="177"/>
      <x:c r="T129" s="177"/>
      <x:c r="U129" s="177"/>
      <x:c r="V129" s="177"/>
      <x:c r="W129" s="177"/>
      <x:c r="X129" s="177"/>
      <x:c r="Y129" s="177"/>
      <x:c r="Z129" s="177"/>
    </x:row>
    <x:row r="130">
      <x:c r="A130" s="177"/>
      <x:c r="B130" s="177"/>
      <x:c r="C130" s="177"/>
      <x:c r="D130" s="177"/>
      <x:c r="E130" s="177"/>
      <x:c r="F130" s="177"/>
      <x:c r="G130" s="177"/>
      <x:c r="H130" s="177"/>
      <x:c r="I130" s="177"/>
      <x:c r="J130" s="177"/>
      <x:c r="K130" s="177"/>
      <x:c r="L130" s="177"/>
      <x:c r="M130" s="177"/>
      <x:c r="N130" s="177"/>
      <x:c r="O130" s="177"/>
      <x:c r="P130" s="177"/>
      <x:c r="Q130" s="177"/>
      <x:c r="R130" s="177"/>
      <x:c r="S130" s="177"/>
      <x:c r="T130" s="177"/>
      <x:c r="U130" s="177"/>
      <x:c r="V130" s="177"/>
      <x:c r="W130" s="177"/>
      <x:c r="X130" s="177"/>
      <x:c r="Y130" s="177"/>
      <x:c r="Z130" s="177"/>
    </x:row>
    <x:row r="131">
      <x:c r="A131" s="177"/>
      <x:c r="B131" s="177"/>
      <x:c r="C131" s="177"/>
      <x:c r="D131" s="177"/>
      <x:c r="E131" s="177"/>
      <x:c r="F131" s="177"/>
      <x:c r="G131" s="177"/>
      <x:c r="H131" s="177"/>
      <x:c r="I131" s="177"/>
      <x:c r="J131" s="177"/>
      <x:c r="K131" s="177"/>
      <x:c r="L131" s="177"/>
      <x:c r="M131" s="177"/>
      <x:c r="N131" s="177"/>
      <x:c r="O131" s="177"/>
      <x:c r="P131" s="177"/>
      <x:c r="Q131" s="177"/>
      <x:c r="R131" s="177"/>
      <x:c r="S131" s="177"/>
      <x:c r="T131" s="177"/>
      <x:c r="U131" s="177"/>
      <x:c r="V131" s="177"/>
      <x:c r="W131" s="177"/>
      <x:c r="X131" s="177"/>
      <x:c r="Y131" s="177"/>
      <x:c r="Z131" s="177"/>
    </x:row>
    <x:row r="132">
      <x:c r="A132" s="177"/>
      <x:c r="B132" s="177"/>
      <x:c r="C132" s="177"/>
      <x:c r="D132" s="177"/>
      <x:c r="E132" s="177"/>
      <x:c r="F132" s="177"/>
      <x:c r="G132" s="177"/>
      <x:c r="H132" s="177"/>
      <x:c r="I132" s="177"/>
      <x:c r="J132" s="177"/>
      <x:c r="K132" s="177"/>
      <x:c r="L132" s="177"/>
      <x:c r="M132" s="177"/>
      <x:c r="N132" s="177"/>
      <x:c r="O132" s="177"/>
      <x:c r="P132" s="177"/>
      <x:c r="Q132" s="177"/>
      <x:c r="R132" s="177"/>
      <x:c r="S132" s="177"/>
      <x:c r="T132" s="177"/>
      <x:c r="U132" s="177"/>
      <x:c r="V132" s="177"/>
      <x:c r="W132" s="177"/>
      <x:c r="X132" s="177"/>
      <x:c r="Y132" s="177"/>
      <x:c r="Z132" s="177"/>
    </x:row>
    <x:row r="133">
      <x:c r="A133" s="177"/>
      <x:c r="B133" s="177"/>
      <x:c r="C133" s="177"/>
      <x:c r="D133" s="177"/>
      <x:c r="E133" s="177"/>
      <x:c r="F133" s="177"/>
      <x:c r="G133" s="177"/>
      <x:c r="H133" s="177"/>
      <x:c r="I133" s="177"/>
      <x:c r="J133" s="177"/>
      <x:c r="K133" s="177"/>
      <x:c r="L133" s="177"/>
      <x:c r="M133" s="177"/>
      <x:c r="N133" s="177"/>
      <x:c r="O133" s="177"/>
      <x:c r="P133" s="177"/>
      <x:c r="Q133" s="177"/>
      <x:c r="R133" s="177"/>
      <x:c r="S133" s="177"/>
      <x:c r="T133" s="177"/>
      <x:c r="U133" s="177"/>
      <x:c r="V133" s="177"/>
      <x:c r="W133" s="177"/>
      <x:c r="X133" s="177"/>
      <x:c r="Y133" s="177"/>
      <x:c r="Z133" s="177"/>
    </x:row>
    <x:row r="134">
      <x:c r="A134" s="177"/>
      <x:c r="B134" s="177"/>
      <x:c r="C134" s="177"/>
      <x:c r="D134" s="177"/>
      <x:c r="E134" s="177"/>
      <x:c r="F134" s="177"/>
      <x:c r="G134" s="177"/>
      <x:c r="H134" s="177"/>
      <x:c r="I134" s="177"/>
      <x:c r="J134" s="177"/>
      <x:c r="K134" s="177"/>
      <x:c r="L134" s="177"/>
      <x:c r="M134" s="177"/>
      <x:c r="N134" s="177"/>
      <x:c r="O134" s="177"/>
      <x:c r="P134" s="177"/>
      <x:c r="Q134" s="177"/>
      <x:c r="R134" s="177"/>
      <x:c r="S134" s="177"/>
      <x:c r="T134" s="177"/>
      <x:c r="U134" s="177"/>
      <x:c r="V134" s="177"/>
      <x:c r="W134" s="177"/>
      <x:c r="X134" s="177"/>
      <x:c r="Y134" s="177"/>
      <x:c r="Z134" s="177"/>
    </x:row>
    <x:row r="135">
      <x:c r="A135" s="177"/>
      <x:c r="B135" s="177"/>
      <x:c r="C135" s="177"/>
      <x:c r="D135" s="177"/>
      <x:c r="E135" s="177"/>
      <x:c r="F135" s="177"/>
      <x:c r="G135" s="177"/>
      <x:c r="H135" s="177"/>
      <x:c r="I135" s="177"/>
      <x:c r="J135" s="177"/>
      <x:c r="K135" s="177"/>
      <x:c r="L135" s="177"/>
      <x:c r="M135" s="177"/>
      <x:c r="N135" s="177"/>
      <x:c r="O135" s="177"/>
      <x:c r="P135" s="177"/>
      <x:c r="Q135" s="177"/>
      <x:c r="R135" s="177"/>
      <x:c r="S135" s="177"/>
      <x:c r="T135" s="177"/>
      <x:c r="U135" s="177"/>
      <x:c r="V135" s="177"/>
      <x:c r="W135" s="177"/>
      <x:c r="X135" s="177"/>
      <x:c r="Y135" s="177"/>
      <x:c r="Z135" s="177"/>
    </x:row>
    <x:row r="136">
      <x:c r="A136" s="177"/>
      <x:c r="B136" s="177"/>
      <x:c r="C136" s="177"/>
      <x:c r="D136" s="177"/>
      <x:c r="E136" s="177"/>
      <x:c r="F136" s="177"/>
      <x:c r="G136" s="177"/>
      <x:c r="H136" s="177"/>
      <x:c r="I136" s="177"/>
      <x:c r="J136" s="177"/>
      <x:c r="K136" s="177"/>
      <x:c r="L136" s="177"/>
      <x:c r="M136" s="177"/>
      <x:c r="N136" s="177"/>
      <x:c r="O136" s="177"/>
      <x:c r="P136" s="177"/>
      <x:c r="Q136" s="177"/>
      <x:c r="R136" s="177"/>
      <x:c r="S136" s="177"/>
      <x:c r="T136" s="177"/>
      <x:c r="U136" s="177"/>
      <x:c r="V136" s="177"/>
      <x:c r="W136" s="177"/>
      <x:c r="X136" s="177"/>
      <x:c r="Y136" s="177"/>
      <x:c r="Z136" s="177"/>
    </x:row>
    <x:row r="137">
      <x:c r="A137" s="177"/>
      <x:c r="B137" s="177"/>
      <x:c r="C137" s="177"/>
      <x:c r="D137" s="177"/>
      <x:c r="E137" s="177"/>
      <x:c r="F137" s="177"/>
      <x:c r="G137" s="177"/>
      <x:c r="H137" s="177"/>
      <x:c r="I137" s="177"/>
      <x:c r="J137" s="177"/>
      <x:c r="K137" s="177"/>
      <x:c r="L137" s="177"/>
      <x:c r="M137" s="177"/>
      <x:c r="N137" s="177"/>
      <x:c r="O137" s="177"/>
      <x:c r="P137" s="177"/>
      <x:c r="Q137" s="177"/>
      <x:c r="R137" s="177"/>
      <x:c r="S137" s="177"/>
      <x:c r="T137" s="177"/>
      <x:c r="U137" s="177"/>
      <x:c r="V137" s="177"/>
      <x:c r="W137" s="177"/>
      <x:c r="X137" s="177"/>
      <x:c r="Y137" s="177"/>
      <x:c r="Z137" s="177"/>
    </x:row>
    <x:row r="138">
      <x:c r="A138" s="177"/>
      <x:c r="B138" s="177"/>
      <x:c r="C138" s="177"/>
      <x:c r="D138" s="177"/>
      <x:c r="E138" s="177"/>
      <x:c r="F138" s="177"/>
      <x:c r="G138" s="177"/>
      <x:c r="H138" s="177"/>
      <x:c r="I138" s="177"/>
      <x:c r="J138" s="177"/>
      <x:c r="K138" s="177"/>
      <x:c r="L138" s="177"/>
      <x:c r="M138" s="177"/>
      <x:c r="N138" s="177"/>
      <x:c r="O138" s="177"/>
      <x:c r="P138" s="177"/>
      <x:c r="Q138" s="177"/>
      <x:c r="R138" s="177"/>
      <x:c r="S138" s="177"/>
      <x:c r="T138" s="177"/>
      <x:c r="U138" s="177"/>
      <x:c r="V138" s="177"/>
      <x:c r="W138" s="177"/>
      <x:c r="X138" s="177"/>
      <x:c r="Y138" s="177"/>
      <x:c r="Z138" s="177"/>
    </x:row>
    <x:row r="139">
      <x:c r="A139" s="177"/>
      <x:c r="B139" s="177"/>
      <x:c r="C139" s="177"/>
      <x:c r="D139" s="177"/>
      <x:c r="E139" s="177"/>
      <x:c r="F139" s="177"/>
      <x:c r="G139" s="177"/>
      <x:c r="H139" s="177"/>
      <x:c r="I139" s="177"/>
      <x:c r="J139" s="177"/>
      <x:c r="K139" s="177"/>
      <x:c r="L139" s="177"/>
      <x:c r="M139" s="177"/>
      <x:c r="N139" s="177"/>
      <x:c r="O139" s="177"/>
      <x:c r="P139" s="177"/>
      <x:c r="Q139" s="177"/>
      <x:c r="R139" s="177"/>
      <x:c r="S139" s="177"/>
      <x:c r="T139" s="177"/>
      <x:c r="U139" s="177"/>
      <x:c r="V139" s="177"/>
      <x:c r="W139" s="177"/>
      <x:c r="X139" s="177"/>
      <x:c r="Y139" s="177"/>
      <x:c r="Z139" s="177"/>
    </x:row>
    <x:row r="140">
      <x:c r="A140" s="177"/>
      <x:c r="B140" s="177"/>
      <x:c r="C140" s="177"/>
      <x:c r="D140" s="177"/>
      <x:c r="E140" s="177"/>
      <x:c r="F140" s="177"/>
      <x:c r="G140" s="177"/>
      <x:c r="H140" s="177"/>
      <x:c r="I140" s="177"/>
      <x:c r="J140" s="177"/>
      <x:c r="K140" s="177"/>
      <x:c r="L140" s="177"/>
      <x:c r="M140" s="177"/>
      <x:c r="N140" s="177"/>
      <x:c r="O140" s="177"/>
      <x:c r="P140" s="177"/>
      <x:c r="Q140" s="177"/>
      <x:c r="R140" s="177"/>
      <x:c r="S140" s="177"/>
      <x:c r="T140" s="177"/>
      <x:c r="U140" s="177"/>
      <x:c r="V140" s="177"/>
      <x:c r="W140" s="177"/>
      <x:c r="X140" s="177"/>
      <x:c r="Y140" s="177"/>
      <x:c r="Z140" s="177"/>
    </x:row>
    <x:row r="141">
      <x:c r="A141" s="177"/>
      <x:c r="B141" s="177"/>
      <x:c r="C141" s="177"/>
      <x:c r="D141" s="177"/>
      <x:c r="E141" s="177"/>
      <x:c r="F141" s="177"/>
      <x:c r="G141" s="177"/>
      <x:c r="H141" s="177"/>
      <x:c r="I141" s="177"/>
      <x:c r="J141" s="177"/>
      <x:c r="K141" s="177"/>
      <x:c r="L141" s="177"/>
      <x:c r="M141" s="177"/>
      <x:c r="N141" s="177"/>
      <x:c r="O141" s="177"/>
      <x:c r="P141" s="177"/>
      <x:c r="Q141" s="177"/>
      <x:c r="R141" s="177"/>
      <x:c r="S141" s="177"/>
      <x:c r="T141" s="177"/>
      <x:c r="U141" s="177"/>
      <x:c r="V141" s="177"/>
      <x:c r="W141" s="177"/>
      <x:c r="X141" s="177"/>
      <x:c r="Y141" s="177"/>
      <x:c r="Z141" s="177"/>
    </x:row>
    <x:row r="142">
      <x:c r="A142" s="177"/>
      <x:c r="B142" s="177"/>
      <x:c r="C142" s="177"/>
      <x:c r="D142" s="177"/>
      <x:c r="E142" s="177"/>
      <x:c r="F142" s="177"/>
      <x:c r="G142" s="177"/>
      <x:c r="H142" s="177"/>
      <x:c r="I142" s="177"/>
      <x:c r="J142" s="177"/>
      <x:c r="K142" s="177"/>
      <x:c r="L142" s="177"/>
      <x:c r="M142" s="177"/>
      <x:c r="N142" s="177"/>
      <x:c r="O142" s="177"/>
      <x:c r="P142" s="177"/>
      <x:c r="Q142" s="177"/>
      <x:c r="R142" s="177"/>
      <x:c r="S142" s="177"/>
      <x:c r="T142" s="177"/>
      <x:c r="U142" s="177"/>
      <x:c r="V142" s="177"/>
      <x:c r="W142" s="177"/>
      <x:c r="X142" s="177"/>
      <x:c r="Y142" s="177"/>
      <x:c r="Z142" s="177"/>
    </x:row>
    <x:row r="143">
      <x:c r="A143" s="177"/>
      <x:c r="B143" s="177"/>
      <x:c r="C143" s="177"/>
      <x:c r="D143" s="177"/>
      <x:c r="E143" s="177"/>
      <x:c r="F143" s="177"/>
      <x:c r="G143" s="177"/>
      <x:c r="H143" s="177"/>
      <x:c r="I143" s="177"/>
      <x:c r="J143" s="177"/>
      <x:c r="K143" s="177"/>
      <x:c r="L143" s="177"/>
      <x:c r="M143" s="177"/>
      <x:c r="N143" s="177"/>
      <x:c r="O143" s="177"/>
      <x:c r="P143" s="177"/>
      <x:c r="Q143" s="177"/>
      <x:c r="R143" s="177"/>
      <x:c r="S143" s="177"/>
      <x:c r="T143" s="177"/>
      <x:c r="U143" s="177"/>
      <x:c r="V143" s="177"/>
      <x:c r="W143" s="177"/>
      <x:c r="X143" s="177"/>
      <x:c r="Y143" s="177"/>
      <x:c r="Z143" s="177"/>
    </x:row>
    <x:row r="144">
      <x:c r="A144" s="177"/>
      <x:c r="B144" s="177"/>
      <x:c r="C144" s="177"/>
      <x:c r="D144" s="177"/>
      <x:c r="E144" s="177"/>
      <x:c r="F144" s="177"/>
      <x:c r="G144" s="177"/>
      <x:c r="H144" s="177"/>
      <x:c r="I144" s="177"/>
      <x:c r="J144" s="177"/>
      <x:c r="K144" s="177"/>
      <x:c r="L144" s="177"/>
      <x:c r="M144" s="177"/>
      <x:c r="N144" s="177"/>
      <x:c r="O144" s="177"/>
      <x:c r="P144" s="177"/>
      <x:c r="Q144" s="177"/>
      <x:c r="R144" s="177"/>
      <x:c r="S144" s="177"/>
      <x:c r="T144" s="177"/>
      <x:c r="U144" s="177"/>
      <x:c r="V144" s="177"/>
      <x:c r="W144" s="177"/>
      <x:c r="X144" s="177"/>
      <x:c r="Y144" s="177"/>
      <x:c r="Z144" s="177"/>
    </x:row>
    <x:row r="145">
      <x:c r="A145" s="177"/>
      <x:c r="B145" s="177"/>
      <x:c r="C145" s="177"/>
      <x:c r="D145" s="177"/>
      <x:c r="E145" s="177"/>
      <x:c r="F145" s="177"/>
      <x:c r="G145" s="177"/>
      <x:c r="H145" s="177"/>
      <x:c r="I145" s="177"/>
      <x:c r="J145" s="177"/>
      <x:c r="K145" s="177"/>
      <x:c r="L145" s="177"/>
      <x:c r="M145" s="177"/>
      <x:c r="N145" s="177"/>
      <x:c r="O145" s="177"/>
      <x:c r="P145" s="177"/>
      <x:c r="Q145" s="177"/>
      <x:c r="R145" s="177"/>
      <x:c r="S145" s="177"/>
      <x:c r="T145" s="177"/>
      <x:c r="U145" s="177"/>
      <x:c r="V145" s="177"/>
      <x:c r="W145" s="177"/>
      <x:c r="X145" s="177"/>
      <x:c r="Y145" s="177"/>
      <x:c r="Z145" s="177"/>
    </x:row>
    <x:row r="146">
      <x:c r="A146" s="177"/>
      <x:c r="B146" s="177"/>
      <x:c r="C146" s="177"/>
      <x:c r="D146" s="177"/>
      <x:c r="E146" s="177"/>
      <x:c r="F146" s="177"/>
      <x:c r="G146" s="177"/>
      <x:c r="H146" s="177"/>
      <x:c r="I146" s="177"/>
      <x:c r="J146" s="177"/>
      <x:c r="K146" s="177"/>
      <x:c r="L146" s="177"/>
      <x:c r="M146" s="177"/>
      <x:c r="N146" s="177"/>
      <x:c r="O146" s="177"/>
      <x:c r="P146" s="177"/>
      <x:c r="Q146" s="177"/>
      <x:c r="R146" s="177"/>
      <x:c r="S146" s="177"/>
      <x:c r="T146" s="177"/>
      <x:c r="U146" s="177"/>
      <x:c r="V146" s="177"/>
      <x:c r="W146" s="177"/>
      <x:c r="X146" s="177"/>
      <x:c r="Y146" s="177"/>
      <x:c r="Z146" s="177"/>
    </x:row>
    <x:row r="147">
      <x:c r="A147" s="177"/>
      <x:c r="B147" s="177"/>
      <x:c r="C147" s="177"/>
      <x:c r="D147" s="177"/>
      <x:c r="E147" s="177"/>
      <x:c r="F147" s="177"/>
      <x:c r="G147" s="177"/>
      <x:c r="H147" s="177"/>
      <x:c r="I147" s="177"/>
      <x:c r="J147" s="177"/>
      <x:c r="K147" s="177"/>
      <x:c r="L147" s="177"/>
      <x:c r="M147" s="177"/>
      <x:c r="N147" s="177"/>
      <x:c r="O147" s="177"/>
      <x:c r="P147" s="177"/>
      <x:c r="Q147" s="177"/>
      <x:c r="R147" s="177"/>
      <x:c r="S147" s="177"/>
      <x:c r="T147" s="177"/>
      <x:c r="U147" s="177"/>
      <x:c r="V147" s="177"/>
      <x:c r="W147" s="177"/>
      <x:c r="X147" s="177"/>
      <x:c r="Y147" s="177"/>
      <x:c r="Z147" s="177"/>
    </x:row>
    <x:row r="148">
      <x:c r="A148" s="177"/>
      <x:c r="B148" s="177"/>
      <x:c r="C148" s="177"/>
      <x:c r="D148" s="177"/>
      <x:c r="E148" s="177"/>
      <x:c r="F148" s="177"/>
      <x:c r="G148" s="177"/>
      <x:c r="H148" s="177"/>
      <x:c r="I148" s="177"/>
      <x:c r="J148" s="177"/>
      <x:c r="K148" s="177"/>
      <x:c r="L148" s="177"/>
      <x:c r="M148" s="177"/>
      <x:c r="N148" s="177"/>
      <x:c r="O148" s="177"/>
      <x:c r="P148" s="177"/>
      <x:c r="Q148" s="177"/>
      <x:c r="R148" s="177"/>
      <x:c r="S148" s="177"/>
      <x:c r="T148" s="177"/>
      <x:c r="U148" s="177"/>
      <x:c r="V148" s="177"/>
      <x:c r="W148" s="177"/>
      <x:c r="X148" s="177"/>
      <x:c r="Y148" s="177"/>
      <x:c r="Z148" s="177"/>
    </x:row>
    <x:row r="149">
      <x:c r="A149" s="177"/>
      <x:c r="B149" s="177"/>
      <x:c r="C149" s="177"/>
      <x:c r="D149" s="177"/>
      <x:c r="E149" s="177"/>
      <x:c r="F149" s="177"/>
      <x:c r="G149" s="177"/>
      <x:c r="H149" s="177"/>
      <x:c r="I149" s="177"/>
      <x:c r="J149" s="177"/>
      <x:c r="K149" s="177"/>
      <x:c r="L149" s="177"/>
      <x:c r="M149" s="177"/>
      <x:c r="N149" s="177"/>
      <x:c r="O149" s="177"/>
      <x:c r="P149" s="177"/>
      <x:c r="Q149" s="177"/>
      <x:c r="R149" s="177"/>
      <x:c r="S149" s="177"/>
      <x:c r="T149" s="177"/>
      <x:c r="U149" s="177"/>
      <x:c r="V149" s="177"/>
      <x:c r="W149" s="177"/>
      <x:c r="X149" s="177"/>
      <x:c r="Y149" s="177"/>
      <x:c r="Z149" s="177"/>
    </x:row>
    <x:row r="150">
      <x:c r="A150" s="177"/>
      <x:c r="B150" s="177"/>
      <x:c r="C150" s="177"/>
      <x:c r="D150" s="177"/>
      <x:c r="E150" s="177"/>
      <x:c r="F150" s="177"/>
      <x:c r="G150" s="177"/>
      <x:c r="H150" s="177"/>
      <x:c r="I150" s="177"/>
      <x:c r="J150" s="177"/>
      <x:c r="K150" s="177"/>
      <x:c r="L150" s="177"/>
      <x:c r="M150" s="177"/>
      <x:c r="N150" s="177"/>
      <x:c r="O150" s="177"/>
      <x:c r="P150" s="177"/>
      <x:c r="Q150" s="177"/>
      <x:c r="R150" s="177"/>
      <x:c r="S150" s="177"/>
      <x:c r="T150" s="177"/>
      <x:c r="U150" s="177"/>
      <x:c r="V150" s="177"/>
      <x:c r="W150" s="177"/>
      <x:c r="X150" s="177"/>
      <x:c r="Y150" s="177"/>
      <x:c r="Z150" s="177"/>
    </x:row>
    <x:row r="151">
      <x:c r="A151" s="177"/>
      <x:c r="B151" s="177"/>
      <x:c r="C151" s="177"/>
      <x:c r="D151" s="177"/>
      <x:c r="E151" s="177"/>
      <x:c r="F151" s="177"/>
      <x:c r="G151" s="177"/>
      <x:c r="H151" s="177"/>
      <x:c r="I151" s="177"/>
      <x:c r="J151" s="177"/>
      <x:c r="K151" s="177"/>
      <x:c r="L151" s="177"/>
      <x:c r="M151" s="177"/>
      <x:c r="N151" s="177"/>
      <x:c r="O151" s="177"/>
      <x:c r="P151" s="177"/>
      <x:c r="Q151" s="177"/>
      <x:c r="R151" s="177"/>
      <x:c r="S151" s="177"/>
      <x:c r="T151" s="177"/>
      <x:c r="U151" s="177"/>
      <x:c r="V151" s="177"/>
      <x:c r="W151" s="177"/>
      <x:c r="X151" s="177"/>
      <x:c r="Y151" s="177"/>
      <x:c r="Z151" s="177"/>
    </x:row>
    <x:row r="152">
      <x:c r="A152" s="177"/>
      <x:c r="B152" s="177"/>
      <x:c r="C152" s="177"/>
      <x:c r="D152" s="177"/>
      <x:c r="E152" s="177"/>
      <x:c r="F152" s="177"/>
      <x:c r="G152" s="177"/>
      <x:c r="H152" s="177"/>
      <x:c r="I152" s="177"/>
      <x:c r="J152" s="177"/>
      <x:c r="K152" s="177"/>
      <x:c r="L152" s="177"/>
      <x:c r="M152" s="177"/>
      <x:c r="N152" s="177"/>
      <x:c r="O152" s="177"/>
      <x:c r="P152" s="177"/>
      <x:c r="Q152" s="177"/>
      <x:c r="R152" s="177"/>
      <x:c r="S152" s="177"/>
      <x:c r="T152" s="177"/>
      <x:c r="U152" s="177"/>
      <x:c r="V152" s="177"/>
      <x:c r="W152" s="177"/>
      <x:c r="X152" s="177"/>
      <x:c r="Y152" s="177"/>
      <x:c r="Z152" s="177"/>
    </x:row>
    <x:row r="153">
      <x:c r="A153" s="177"/>
      <x:c r="B153" s="177"/>
      <x:c r="C153" s="177"/>
      <x:c r="D153" s="177"/>
      <x:c r="E153" s="177"/>
      <x:c r="F153" s="177"/>
      <x:c r="G153" s="177"/>
      <x:c r="H153" s="177"/>
      <x:c r="I153" s="177"/>
      <x:c r="J153" s="177"/>
      <x:c r="K153" s="177"/>
      <x:c r="L153" s="177"/>
      <x:c r="M153" s="177"/>
      <x:c r="N153" s="177"/>
      <x:c r="O153" s="177"/>
      <x:c r="P153" s="177"/>
      <x:c r="Q153" s="177"/>
      <x:c r="R153" s="177"/>
      <x:c r="S153" s="177"/>
      <x:c r="T153" s="177"/>
      <x:c r="U153" s="177"/>
      <x:c r="V153" s="177"/>
      <x:c r="W153" s="177"/>
      <x:c r="X153" s="177"/>
      <x:c r="Y153" s="177"/>
      <x:c r="Z153" s="177"/>
    </x:row>
    <x:row r="154">
      <x:c r="A154" s="177"/>
      <x:c r="B154" s="177"/>
      <x:c r="C154" s="177"/>
      <x:c r="D154" s="177"/>
      <x:c r="E154" s="177"/>
      <x:c r="F154" s="177"/>
      <x:c r="G154" s="177"/>
      <x:c r="H154" s="177"/>
      <x:c r="I154" s="177"/>
      <x:c r="J154" s="177"/>
      <x:c r="K154" s="177"/>
      <x:c r="L154" s="177"/>
      <x:c r="M154" s="177"/>
      <x:c r="N154" s="177"/>
      <x:c r="O154" s="177"/>
      <x:c r="P154" s="177"/>
      <x:c r="Q154" s="177"/>
      <x:c r="R154" s="177"/>
      <x:c r="S154" s="177"/>
      <x:c r="T154" s="177"/>
      <x:c r="U154" s="177"/>
      <x:c r="V154" s="177"/>
      <x:c r="W154" s="177"/>
      <x:c r="X154" s="177"/>
      <x:c r="Y154" s="177"/>
      <x:c r="Z154" s="177"/>
    </x:row>
    <x:row r="155">
      <x:c r="A155" s="177"/>
      <x:c r="B155" s="177"/>
      <x:c r="C155" s="177"/>
      <x:c r="D155" s="177"/>
      <x:c r="E155" s="177"/>
      <x:c r="F155" s="177"/>
      <x:c r="G155" s="177"/>
      <x:c r="H155" s="177"/>
      <x:c r="I155" s="177"/>
      <x:c r="J155" s="177"/>
      <x:c r="K155" s="177"/>
      <x:c r="L155" s="177"/>
      <x:c r="M155" s="177"/>
      <x:c r="N155" s="177"/>
      <x:c r="O155" s="177"/>
      <x:c r="P155" s="177"/>
      <x:c r="Q155" s="177"/>
      <x:c r="R155" s="177"/>
      <x:c r="S155" s="177"/>
      <x:c r="T155" s="177"/>
      <x:c r="U155" s="177"/>
      <x:c r="V155" s="177"/>
      <x:c r="W155" s="177"/>
      <x:c r="X155" s="177"/>
      <x:c r="Y155" s="177"/>
      <x:c r="Z155" s="177"/>
    </x:row>
    <x:row r="156">
      <x:c r="A156" s="177"/>
      <x:c r="B156" s="177"/>
      <x:c r="C156" s="177"/>
      <x:c r="D156" s="177"/>
      <x:c r="E156" s="177"/>
      <x:c r="F156" s="177"/>
      <x:c r="G156" s="177"/>
      <x:c r="H156" s="177"/>
      <x:c r="I156" s="177"/>
      <x:c r="J156" s="177"/>
      <x:c r="K156" s="177"/>
      <x:c r="L156" s="177"/>
      <x:c r="M156" s="177"/>
      <x:c r="N156" s="177"/>
      <x:c r="O156" s="177"/>
      <x:c r="P156" s="177"/>
      <x:c r="Q156" s="177"/>
      <x:c r="R156" s="177"/>
      <x:c r="S156" s="177"/>
      <x:c r="T156" s="177"/>
      <x:c r="U156" s="177"/>
      <x:c r="V156" s="177"/>
      <x:c r="W156" s="177"/>
      <x:c r="X156" s="177"/>
      <x:c r="Y156" s="177"/>
      <x:c r="Z156" s="177"/>
    </x:row>
    <x:row r="157">
      <x:c r="A157" s="177"/>
      <x:c r="B157" s="177"/>
      <x:c r="C157" s="177"/>
      <x:c r="D157" s="177"/>
      <x:c r="E157" s="177"/>
      <x:c r="F157" s="177"/>
      <x:c r="G157" s="177"/>
      <x:c r="H157" s="177"/>
      <x:c r="I157" s="177"/>
      <x:c r="J157" s="177"/>
      <x:c r="K157" s="177"/>
      <x:c r="L157" s="177"/>
      <x:c r="M157" s="177"/>
      <x:c r="N157" s="177"/>
      <x:c r="O157" s="177"/>
      <x:c r="P157" s="177"/>
      <x:c r="Q157" s="177"/>
      <x:c r="R157" s="177"/>
      <x:c r="S157" s="177"/>
      <x:c r="T157" s="177"/>
      <x:c r="U157" s="177"/>
      <x:c r="V157" s="177"/>
      <x:c r="W157" s="177"/>
      <x:c r="X157" s="177"/>
      <x:c r="Y157" s="177"/>
      <x:c r="Z157" s="177"/>
    </x:row>
    <x:row r="158">
      <x:c r="A158" s="177"/>
      <x:c r="B158" s="177"/>
      <x:c r="C158" s="177"/>
      <x:c r="D158" s="177"/>
      <x:c r="E158" s="177"/>
      <x:c r="F158" s="177"/>
      <x:c r="G158" s="177"/>
      <x:c r="H158" s="177"/>
      <x:c r="I158" s="177"/>
      <x:c r="J158" s="177"/>
      <x:c r="K158" s="177"/>
      <x:c r="L158" s="177"/>
      <x:c r="M158" s="177"/>
      <x:c r="N158" s="177"/>
      <x:c r="O158" s="177"/>
      <x:c r="P158" s="177"/>
      <x:c r="Q158" s="177"/>
      <x:c r="R158" s="177"/>
      <x:c r="S158" s="177"/>
      <x:c r="T158" s="177"/>
      <x:c r="U158" s="177"/>
      <x:c r="V158" s="177"/>
      <x:c r="W158" s="177"/>
      <x:c r="X158" s="177"/>
      <x:c r="Y158" s="177"/>
      <x:c r="Z158" s="177"/>
    </x:row>
    <x:row r="159">
      <x:c r="A159" s="177"/>
      <x:c r="B159" s="177"/>
      <x:c r="C159" s="177"/>
      <x:c r="D159" s="177"/>
      <x:c r="E159" s="177"/>
      <x:c r="F159" s="177"/>
      <x:c r="G159" s="177"/>
      <x:c r="H159" s="177"/>
      <x:c r="I159" s="177"/>
      <x:c r="J159" s="177"/>
      <x:c r="K159" s="177"/>
      <x:c r="L159" s="177"/>
      <x:c r="M159" s="177"/>
      <x:c r="N159" s="177"/>
      <x:c r="O159" s="177"/>
      <x:c r="P159" s="177"/>
      <x:c r="Q159" s="177"/>
      <x:c r="R159" s="177"/>
      <x:c r="S159" s="177"/>
      <x:c r="T159" s="177"/>
      <x:c r="U159" s="177"/>
      <x:c r="V159" s="177"/>
      <x:c r="W159" s="177"/>
      <x:c r="X159" s="177"/>
      <x:c r="Y159" s="177"/>
      <x:c r="Z159" s="177"/>
    </x:row>
    <x:row r="160">
      <x:c r="A160" s="177"/>
      <x:c r="B160" s="177"/>
      <x:c r="C160" s="177"/>
      <x:c r="D160" s="177"/>
      <x:c r="E160" s="177"/>
      <x:c r="F160" s="177"/>
      <x:c r="G160" s="177"/>
      <x:c r="H160" s="177"/>
      <x:c r="I160" s="177"/>
      <x:c r="J160" s="177"/>
      <x:c r="K160" s="177"/>
      <x:c r="L160" s="177"/>
      <x:c r="M160" s="177"/>
      <x:c r="N160" s="177"/>
      <x:c r="O160" s="177"/>
      <x:c r="P160" s="177"/>
      <x:c r="Q160" s="177"/>
      <x:c r="R160" s="177"/>
      <x:c r="S160" s="177"/>
      <x:c r="T160" s="177"/>
      <x:c r="U160" s="177"/>
      <x:c r="V160" s="177"/>
      <x:c r="W160" s="177"/>
      <x:c r="X160" s="177"/>
      <x:c r="Y160" s="177"/>
      <x:c r="Z160" s="177"/>
    </x:row>
    <x:row r="161">
      <x:c r="A161" s="177"/>
      <x:c r="B161" s="177"/>
      <x:c r="C161" s="177"/>
      <x:c r="D161" s="177"/>
      <x:c r="E161" s="177"/>
      <x:c r="F161" s="177"/>
      <x:c r="G161" s="177"/>
      <x:c r="H161" s="177"/>
      <x:c r="I161" s="177"/>
      <x:c r="J161" s="177"/>
      <x:c r="K161" s="177"/>
      <x:c r="L161" s="177"/>
      <x:c r="M161" s="177"/>
      <x:c r="N161" s="177"/>
      <x:c r="O161" s="177"/>
      <x:c r="P161" s="177"/>
      <x:c r="Q161" s="177"/>
      <x:c r="R161" s="177"/>
      <x:c r="S161" s="177"/>
      <x:c r="T161" s="177"/>
      <x:c r="U161" s="177"/>
      <x:c r="V161" s="177"/>
      <x:c r="W161" s="177"/>
      <x:c r="X161" s="177"/>
      <x:c r="Y161" s="177"/>
      <x:c r="Z161" s="177"/>
    </x:row>
    <x:row r="162">
      <x:c r="A162" s="177"/>
      <x:c r="B162" s="177"/>
      <x:c r="C162" s="177"/>
      <x:c r="D162" s="177"/>
      <x:c r="E162" s="177"/>
      <x:c r="F162" s="177"/>
      <x:c r="G162" s="177"/>
      <x:c r="H162" s="177"/>
      <x:c r="I162" s="177"/>
      <x:c r="J162" s="177"/>
      <x:c r="K162" s="177"/>
      <x:c r="L162" s="177"/>
      <x:c r="M162" s="177"/>
      <x:c r="N162" s="177"/>
      <x:c r="O162" s="177"/>
      <x:c r="P162" s="177"/>
      <x:c r="Q162" s="177"/>
      <x:c r="R162" s="177"/>
      <x:c r="S162" s="177"/>
      <x:c r="T162" s="177"/>
      <x:c r="U162" s="177"/>
      <x:c r="V162" s="177"/>
      <x:c r="W162" s="177"/>
      <x:c r="X162" s="177"/>
      <x:c r="Y162" s="177"/>
      <x:c r="Z162" s="177"/>
    </x:row>
    <x:row r="163">
      <x:c r="A163" s="177"/>
      <x:c r="B163" s="177"/>
      <x:c r="C163" s="177"/>
      <x:c r="D163" s="177"/>
      <x:c r="E163" s="177"/>
      <x:c r="F163" s="177"/>
      <x:c r="G163" s="177"/>
      <x:c r="H163" s="177"/>
      <x:c r="I163" s="177"/>
      <x:c r="J163" s="177"/>
      <x:c r="K163" s="177"/>
      <x:c r="L163" s="177"/>
      <x:c r="M163" s="177"/>
      <x:c r="N163" s="177"/>
      <x:c r="O163" s="177"/>
      <x:c r="P163" s="177"/>
      <x:c r="Q163" s="177"/>
      <x:c r="R163" s="177"/>
      <x:c r="S163" s="177"/>
      <x:c r="T163" s="177"/>
      <x:c r="U163" s="177"/>
      <x:c r="V163" s="177"/>
      <x:c r="W163" s="177"/>
      <x:c r="X163" s="177"/>
      <x:c r="Y163" s="177"/>
      <x:c r="Z163" s="177"/>
    </x:row>
    <x:row r="164">
      <x:c r="A164" s="177"/>
      <x:c r="B164" s="177"/>
      <x:c r="C164" s="177"/>
      <x:c r="D164" s="177"/>
      <x:c r="E164" s="177"/>
      <x:c r="F164" s="177"/>
      <x:c r="G164" s="177"/>
      <x:c r="H164" s="177"/>
      <x:c r="I164" s="177"/>
      <x:c r="J164" s="177"/>
      <x:c r="K164" s="177"/>
      <x:c r="L164" s="177"/>
      <x:c r="M164" s="177"/>
      <x:c r="N164" s="177"/>
      <x:c r="O164" s="177"/>
      <x:c r="P164" s="177"/>
      <x:c r="Q164" s="177"/>
      <x:c r="R164" s="177"/>
      <x:c r="S164" s="177"/>
      <x:c r="T164" s="177"/>
      <x:c r="U164" s="177"/>
      <x:c r="V164" s="177"/>
      <x:c r="W164" s="177"/>
      <x:c r="X164" s="177"/>
      <x:c r="Y164" s="177"/>
      <x:c r="Z164" s="177"/>
    </x:row>
    <x:row r="165">
      <x:c r="A165" s="177"/>
      <x:c r="B165" s="177"/>
      <x:c r="C165" s="177"/>
      <x:c r="D165" s="177"/>
      <x:c r="E165" s="177"/>
      <x:c r="F165" s="177"/>
      <x:c r="G165" s="177"/>
      <x:c r="H165" s="177"/>
      <x:c r="I165" s="177"/>
      <x:c r="J165" s="177"/>
      <x:c r="K165" s="177"/>
      <x:c r="L165" s="177"/>
      <x:c r="M165" s="177"/>
      <x:c r="N165" s="177"/>
      <x:c r="O165" s="177"/>
      <x:c r="P165" s="177"/>
      <x:c r="Q165" s="177"/>
      <x:c r="R165" s="177"/>
      <x:c r="S165" s="177"/>
      <x:c r="T165" s="177"/>
      <x:c r="U165" s="177"/>
      <x:c r="V165" s="177"/>
      <x:c r="W165" s="177"/>
      <x:c r="X165" s="177"/>
      <x:c r="Y165" s="177"/>
      <x:c r="Z165" s="177"/>
    </x:row>
    <x:row r="166">
      <x:c r="A166" s="177"/>
      <x:c r="B166" s="177"/>
      <x:c r="C166" s="177"/>
      <x:c r="D166" s="177"/>
      <x:c r="E166" s="177"/>
      <x:c r="F166" s="177"/>
      <x:c r="G166" s="177"/>
      <x:c r="H166" s="177"/>
      <x:c r="I166" s="177"/>
      <x:c r="J166" s="177"/>
      <x:c r="K166" s="177"/>
      <x:c r="L166" s="177"/>
      <x:c r="M166" s="177"/>
      <x:c r="N166" s="177"/>
      <x:c r="O166" s="177"/>
      <x:c r="P166" s="177"/>
      <x:c r="Q166" s="177"/>
      <x:c r="R166" s="177"/>
      <x:c r="S166" s="177"/>
      <x:c r="T166" s="177"/>
      <x:c r="U166" s="177"/>
      <x:c r="V166" s="177"/>
      <x:c r="W166" s="177"/>
      <x:c r="X166" s="177"/>
      <x:c r="Y166" s="177"/>
      <x:c r="Z166" s="177"/>
    </x:row>
    <x:row r="167">
      <x:c r="A167" s="177"/>
      <x:c r="B167" s="177"/>
      <x:c r="C167" s="177"/>
      <x:c r="D167" s="177"/>
      <x:c r="E167" s="177"/>
      <x:c r="F167" s="177"/>
      <x:c r="G167" s="177"/>
      <x:c r="H167" s="177"/>
      <x:c r="I167" s="177"/>
      <x:c r="J167" s="177"/>
      <x:c r="K167" s="177"/>
      <x:c r="L167" s="177"/>
      <x:c r="M167" s="177"/>
      <x:c r="N167" s="177"/>
      <x:c r="O167" s="177"/>
      <x:c r="P167" s="177"/>
      <x:c r="Q167" s="177"/>
      <x:c r="R167" s="177"/>
      <x:c r="S167" s="177"/>
      <x:c r="T167" s="177"/>
      <x:c r="U167" s="177"/>
      <x:c r="V167" s="177"/>
      <x:c r="W167" s="177"/>
      <x:c r="X167" s="177"/>
      <x:c r="Y167" s="177"/>
      <x:c r="Z167" s="177"/>
    </x:row>
    <x:row r="168">
      <x:c r="A168" s="177"/>
      <x:c r="B168" s="177"/>
      <x:c r="C168" s="177"/>
      <x:c r="D168" s="177"/>
      <x:c r="E168" s="177"/>
      <x:c r="F168" s="177"/>
      <x:c r="G168" s="177"/>
      <x:c r="H168" s="177"/>
      <x:c r="I168" s="177"/>
      <x:c r="J168" s="177"/>
      <x:c r="K168" s="177"/>
      <x:c r="L168" s="177"/>
      <x:c r="M168" s="177"/>
      <x:c r="N168" s="177"/>
      <x:c r="O168" s="177"/>
      <x:c r="P168" s="177"/>
      <x:c r="Q168" s="177"/>
      <x:c r="R168" s="177"/>
      <x:c r="S168" s="177"/>
      <x:c r="T168" s="177"/>
      <x:c r="U168" s="177"/>
      <x:c r="V168" s="177"/>
      <x:c r="W168" s="177"/>
      <x:c r="X168" s="177"/>
      <x:c r="Y168" s="177"/>
      <x:c r="Z168" s="177"/>
    </x:row>
    <x:row r="169">
      <x:c r="A169" s="177"/>
      <x:c r="B169" s="177"/>
      <x:c r="C169" s="177"/>
      <x:c r="D169" s="177"/>
      <x:c r="E169" s="177"/>
      <x:c r="F169" s="177"/>
      <x:c r="G169" s="177"/>
      <x:c r="H169" s="177"/>
      <x:c r="I169" s="177"/>
      <x:c r="J169" s="177"/>
      <x:c r="K169" s="177"/>
      <x:c r="L169" s="177"/>
      <x:c r="M169" s="177"/>
      <x:c r="N169" s="177"/>
      <x:c r="O169" s="177"/>
      <x:c r="P169" s="177"/>
      <x:c r="Q169" s="177"/>
      <x:c r="R169" s="177"/>
      <x:c r="S169" s="177"/>
      <x:c r="T169" s="177"/>
      <x:c r="U169" s="177"/>
      <x:c r="V169" s="177"/>
      <x:c r="W169" s="177"/>
      <x:c r="X169" s="177"/>
      <x:c r="Y169" s="177"/>
      <x:c r="Z169" s="177"/>
    </x:row>
    <x:row r="170">
      <x:c r="A170" s="177"/>
      <x:c r="B170" s="177"/>
      <x:c r="C170" s="177"/>
      <x:c r="D170" s="177"/>
      <x:c r="E170" s="177"/>
      <x:c r="F170" s="177"/>
      <x:c r="G170" s="177"/>
      <x:c r="H170" s="177"/>
      <x:c r="I170" s="177"/>
      <x:c r="J170" s="177"/>
      <x:c r="K170" s="177"/>
      <x:c r="L170" s="177"/>
      <x:c r="M170" s="177"/>
      <x:c r="N170" s="177"/>
      <x:c r="O170" s="177"/>
      <x:c r="P170" s="177"/>
      <x:c r="Q170" s="177"/>
      <x:c r="R170" s="177"/>
      <x:c r="S170" s="177"/>
      <x:c r="T170" s="177"/>
      <x:c r="U170" s="177"/>
      <x:c r="V170" s="177"/>
      <x:c r="W170" s="177"/>
      <x:c r="X170" s="177"/>
      <x:c r="Y170" s="177"/>
      <x:c r="Z170" s="177"/>
    </x:row>
    <x:row r="171">
      <x:c r="A171" s="177"/>
      <x:c r="B171" s="177"/>
      <x:c r="C171" s="177"/>
      <x:c r="D171" s="177"/>
      <x:c r="E171" s="177"/>
      <x:c r="F171" s="177"/>
      <x:c r="G171" s="177"/>
      <x:c r="H171" s="177"/>
      <x:c r="I171" s="177"/>
      <x:c r="J171" s="177"/>
      <x:c r="K171" s="177"/>
      <x:c r="L171" s="177"/>
      <x:c r="M171" s="177"/>
      <x:c r="N171" s="177"/>
      <x:c r="O171" s="177"/>
      <x:c r="P171" s="177"/>
      <x:c r="Q171" s="177"/>
      <x:c r="R171" s="177"/>
      <x:c r="S171" s="177"/>
      <x:c r="T171" s="177"/>
      <x:c r="U171" s="177"/>
      <x:c r="V171" s="177"/>
      <x:c r="W171" s="177"/>
      <x:c r="X171" s="177"/>
      <x:c r="Y171" s="177"/>
      <x:c r="Z171" s="177"/>
    </x:row>
    <x:row r="172">
      <x:c r="A172" s="177"/>
      <x:c r="B172" s="177"/>
      <x:c r="C172" s="177"/>
      <x:c r="D172" s="177"/>
      <x:c r="E172" s="177"/>
      <x:c r="F172" s="177"/>
      <x:c r="G172" s="177"/>
      <x:c r="H172" s="177"/>
      <x:c r="I172" s="177"/>
      <x:c r="J172" s="177"/>
      <x:c r="K172" s="177"/>
      <x:c r="L172" s="177"/>
      <x:c r="M172" s="177"/>
      <x:c r="N172" s="177"/>
      <x:c r="O172" s="177"/>
      <x:c r="P172" s="177"/>
      <x:c r="Q172" s="177"/>
      <x:c r="R172" s="177"/>
      <x:c r="S172" s="177"/>
      <x:c r="T172" s="177"/>
      <x:c r="U172" s="177"/>
      <x:c r="V172" s="177"/>
      <x:c r="W172" s="177"/>
      <x:c r="X172" s="177"/>
      <x:c r="Y172" s="177"/>
      <x:c r="Z172" s="177"/>
    </x:row>
    <x:row r="173">
      <x:c r="A173" s="177"/>
      <x:c r="B173" s="177"/>
      <x:c r="C173" s="177"/>
      <x:c r="D173" s="177"/>
      <x:c r="E173" s="177"/>
      <x:c r="F173" s="177"/>
      <x:c r="G173" s="177"/>
      <x:c r="H173" s="177"/>
      <x:c r="I173" s="177"/>
      <x:c r="J173" s="177"/>
      <x:c r="K173" s="177"/>
      <x:c r="L173" s="177"/>
      <x:c r="M173" s="177"/>
      <x:c r="N173" s="177"/>
      <x:c r="O173" s="177"/>
      <x:c r="P173" s="177"/>
      <x:c r="Q173" s="177"/>
      <x:c r="R173" s="177"/>
      <x:c r="S173" s="177"/>
      <x:c r="T173" s="177"/>
      <x:c r="U173" s="177"/>
      <x:c r="V173" s="177"/>
      <x:c r="W173" s="177"/>
      <x:c r="X173" s="177"/>
      <x:c r="Y173" s="177"/>
      <x:c r="Z173" s="177"/>
    </x:row>
    <x:row r="174">
      <x:c r="A174" s="177"/>
      <x:c r="B174" s="177"/>
      <x:c r="C174" s="177"/>
      <x:c r="D174" s="177"/>
      <x:c r="E174" s="177"/>
      <x:c r="F174" s="177"/>
      <x:c r="G174" s="177"/>
      <x:c r="H174" s="177"/>
      <x:c r="I174" s="177"/>
      <x:c r="J174" s="177"/>
      <x:c r="K174" s="177"/>
      <x:c r="L174" s="177"/>
      <x:c r="M174" s="177"/>
      <x:c r="N174" s="177"/>
      <x:c r="O174" s="177"/>
      <x:c r="P174" s="177"/>
      <x:c r="Q174" s="177"/>
      <x:c r="R174" s="177"/>
      <x:c r="S174" s="177"/>
      <x:c r="T174" s="177"/>
      <x:c r="U174" s="177"/>
      <x:c r="V174" s="177"/>
      <x:c r="W174" s="177"/>
      <x:c r="X174" s="177"/>
      <x:c r="Y174" s="177"/>
      <x:c r="Z174" s="177"/>
    </x:row>
    <x:row r="175">
      <x:c r="A175" s="177"/>
      <x:c r="B175" s="177"/>
      <x:c r="C175" s="177"/>
      <x:c r="D175" s="177"/>
      <x:c r="E175" s="177"/>
      <x:c r="F175" s="177"/>
      <x:c r="G175" s="177"/>
      <x:c r="H175" s="177"/>
      <x:c r="I175" s="177"/>
      <x:c r="J175" s="177"/>
      <x:c r="K175" s="177"/>
      <x:c r="L175" s="177"/>
      <x:c r="M175" s="177"/>
      <x:c r="N175" s="177"/>
      <x:c r="O175" s="177"/>
      <x:c r="P175" s="177"/>
      <x:c r="Q175" s="177"/>
      <x:c r="R175" s="177"/>
      <x:c r="S175" s="177"/>
      <x:c r="T175" s="177"/>
      <x:c r="U175" s="177"/>
      <x:c r="V175" s="177"/>
      <x:c r="W175" s="177"/>
      <x:c r="X175" s="177"/>
      <x:c r="Y175" s="177"/>
      <x:c r="Z175" s="177"/>
    </x:row>
    <x:row r="176">
      <x:c r="A176" s="177"/>
      <x:c r="B176" s="177"/>
      <x:c r="C176" s="177"/>
      <x:c r="D176" s="177"/>
      <x:c r="E176" s="177"/>
      <x:c r="F176" s="177"/>
      <x:c r="G176" s="177"/>
      <x:c r="H176" s="177"/>
      <x:c r="I176" s="177"/>
      <x:c r="J176" s="177"/>
      <x:c r="K176" s="177"/>
      <x:c r="L176" s="177"/>
      <x:c r="M176" s="177"/>
      <x:c r="N176" s="177"/>
      <x:c r="O176" s="177"/>
      <x:c r="P176" s="177"/>
      <x:c r="Q176" s="177"/>
      <x:c r="R176" s="177"/>
      <x:c r="S176" s="177"/>
      <x:c r="T176" s="177"/>
      <x:c r="U176" s="177"/>
      <x:c r="V176" s="177"/>
      <x:c r="W176" s="177"/>
      <x:c r="X176" s="177"/>
      <x:c r="Y176" s="177"/>
      <x:c r="Z176" s="177"/>
    </x:row>
    <x:row r="177">
      <x:c r="A177" s="177"/>
      <x:c r="B177" s="177"/>
      <x:c r="C177" s="177"/>
      <x:c r="D177" s="177"/>
      <x:c r="E177" s="177"/>
      <x:c r="F177" s="177"/>
      <x:c r="G177" s="177"/>
      <x:c r="H177" s="177"/>
      <x:c r="I177" s="177"/>
      <x:c r="J177" s="177"/>
      <x:c r="K177" s="177"/>
      <x:c r="L177" s="177"/>
      <x:c r="M177" s="177"/>
      <x:c r="N177" s="177"/>
      <x:c r="O177" s="177"/>
      <x:c r="P177" s="177"/>
      <x:c r="Q177" s="177"/>
      <x:c r="R177" s="177"/>
      <x:c r="S177" s="177"/>
      <x:c r="T177" s="177"/>
      <x:c r="U177" s="177"/>
      <x:c r="V177" s="177"/>
      <x:c r="W177" s="177"/>
      <x:c r="X177" s="177"/>
      <x:c r="Y177" s="177"/>
      <x:c r="Z177" s="177"/>
    </x:row>
    <x:row r="178">
      <x:c r="A178" s="177"/>
      <x:c r="B178" s="177"/>
      <x:c r="C178" s="177"/>
      <x:c r="D178" s="177"/>
      <x:c r="E178" s="177"/>
      <x:c r="F178" s="177"/>
      <x:c r="G178" s="177"/>
      <x:c r="H178" s="177"/>
      <x:c r="I178" s="177"/>
      <x:c r="J178" s="177"/>
      <x:c r="K178" s="177"/>
      <x:c r="L178" s="177"/>
      <x:c r="M178" s="177"/>
      <x:c r="N178" s="177"/>
      <x:c r="O178" s="177"/>
      <x:c r="P178" s="177"/>
      <x:c r="Q178" s="177"/>
      <x:c r="R178" s="177"/>
      <x:c r="S178" s="177"/>
      <x:c r="T178" s="177"/>
      <x:c r="U178" s="177"/>
      <x:c r="V178" s="177"/>
      <x:c r="W178" s="177"/>
      <x:c r="X178" s="177"/>
      <x:c r="Y178" s="177"/>
      <x:c r="Z178" s="177"/>
    </x:row>
    <x:row r="179">
      <x:c r="A179" s="177"/>
      <x:c r="B179" s="177"/>
      <x:c r="C179" s="177"/>
      <x:c r="D179" s="177"/>
      <x:c r="E179" s="177"/>
      <x:c r="F179" s="177"/>
      <x:c r="G179" s="177"/>
      <x:c r="H179" s="177"/>
      <x:c r="I179" s="177"/>
      <x:c r="J179" s="177"/>
      <x:c r="K179" s="177"/>
      <x:c r="L179" s="177"/>
      <x:c r="M179" s="177"/>
      <x:c r="N179" s="177"/>
      <x:c r="O179" s="177"/>
      <x:c r="P179" s="177"/>
      <x:c r="Q179" s="177"/>
      <x:c r="R179" s="177"/>
      <x:c r="S179" s="177"/>
      <x:c r="T179" s="177"/>
      <x:c r="U179" s="177"/>
      <x:c r="V179" s="177"/>
      <x:c r="W179" s="177"/>
      <x:c r="X179" s="177"/>
      <x:c r="Y179" s="177"/>
      <x:c r="Z179" s="177"/>
    </x:row>
    <x:row r="180">
      <x:c r="A180" s="177"/>
      <x:c r="B180" s="177"/>
      <x:c r="C180" s="177"/>
      <x:c r="D180" s="177"/>
      <x:c r="E180" s="177"/>
      <x:c r="F180" s="177"/>
      <x:c r="G180" s="177"/>
      <x:c r="H180" s="177"/>
      <x:c r="I180" s="177"/>
      <x:c r="J180" s="177"/>
      <x:c r="K180" s="177"/>
      <x:c r="L180" s="177"/>
      <x:c r="M180" s="177"/>
      <x:c r="N180" s="177"/>
      <x:c r="O180" s="177"/>
      <x:c r="P180" s="177"/>
      <x:c r="Q180" s="177"/>
      <x:c r="R180" s="177"/>
      <x:c r="S180" s="177"/>
      <x:c r="T180" s="177"/>
      <x:c r="U180" s="177"/>
      <x:c r="V180" s="177"/>
      <x:c r="W180" s="177"/>
      <x:c r="X180" s="177"/>
      <x:c r="Y180" s="177"/>
      <x:c r="Z180" s="177"/>
    </x:row>
    <x:row r="181">
      <x:c r="A181" s="177"/>
      <x:c r="B181" s="177"/>
      <x:c r="C181" s="177"/>
      <x:c r="D181" s="177"/>
      <x:c r="E181" s="177"/>
      <x:c r="F181" s="177"/>
      <x:c r="G181" s="177"/>
      <x:c r="H181" s="177"/>
      <x:c r="I181" s="177"/>
      <x:c r="J181" s="177"/>
      <x:c r="K181" s="177"/>
      <x:c r="L181" s="177"/>
      <x:c r="M181" s="177"/>
      <x:c r="N181" s="177"/>
      <x:c r="O181" s="177"/>
      <x:c r="P181" s="177"/>
      <x:c r="Q181" s="177"/>
      <x:c r="R181" s="177"/>
      <x:c r="S181" s="177"/>
      <x:c r="T181" s="177"/>
      <x:c r="U181" s="177"/>
      <x:c r="V181" s="177"/>
      <x:c r="W181" s="177"/>
      <x:c r="X181" s="177"/>
      <x:c r="Y181" s="177"/>
      <x:c r="Z181" s="177"/>
    </x:row>
    <x:row r="182">
      <x:c r="A182" s="177"/>
      <x:c r="B182" s="177"/>
      <x:c r="C182" s="177"/>
      <x:c r="D182" s="177"/>
      <x:c r="E182" s="177"/>
      <x:c r="F182" s="177"/>
      <x:c r="G182" s="177"/>
      <x:c r="H182" s="177"/>
      <x:c r="I182" s="177"/>
      <x:c r="J182" s="177"/>
      <x:c r="K182" s="177"/>
      <x:c r="L182" s="177"/>
      <x:c r="M182" s="177"/>
      <x:c r="N182" s="177"/>
      <x:c r="O182" s="177"/>
      <x:c r="P182" s="177"/>
      <x:c r="Q182" s="177"/>
      <x:c r="R182" s="177"/>
      <x:c r="S182" s="177"/>
      <x:c r="T182" s="177"/>
      <x:c r="U182" s="177"/>
      <x:c r="V182" s="177"/>
      <x:c r="W182" s="177"/>
      <x:c r="X182" s="177"/>
      <x:c r="Y182" s="177"/>
      <x:c r="Z182" s="177"/>
    </x:row>
    <x:row r="183">
      <x:c r="A183" s="177"/>
      <x:c r="B183" s="177"/>
      <x:c r="C183" s="177"/>
      <x:c r="D183" s="177"/>
      <x:c r="E183" s="177"/>
      <x:c r="F183" s="177"/>
      <x:c r="G183" s="177"/>
      <x:c r="H183" s="177"/>
      <x:c r="I183" s="177"/>
      <x:c r="J183" s="177"/>
      <x:c r="K183" s="177"/>
      <x:c r="L183" s="177"/>
      <x:c r="M183" s="177"/>
      <x:c r="N183" s="177"/>
      <x:c r="O183" s="177"/>
      <x:c r="P183" s="177"/>
      <x:c r="Q183" s="177"/>
      <x:c r="R183" s="177"/>
      <x:c r="S183" s="177"/>
      <x:c r="T183" s="177"/>
      <x:c r="U183" s="177"/>
      <x:c r="V183" s="177"/>
      <x:c r="W183" s="177"/>
      <x:c r="X183" s="177"/>
      <x:c r="Y183" s="177"/>
      <x:c r="Z183" s="177"/>
    </x:row>
    <x:row r="184">
      <x:c r="A184" s="177"/>
      <x:c r="B184" s="177"/>
      <x:c r="C184" s="177"/>
      <x:c r="D184" s="177"/>
      <x:c r="E184" s="177"/>
      <x:c r="F184" s="177"/>
      <x:c r="G184" s="177"/>
      <x:c r="H184" s="177"/>
      <x:c r="I184" s="177"/>
      <x:c r="J184" s="177"/>
      <x:c r="K184" s="177"/>
      <x:c r="L184" s="177"/>
      <x:c r="M184" s="177"/>
      <x:c r="N184" s="177"/>
      <x:c r="O184" s="177"/>
      <x:c r="P184" s="177"/>
      <x:c r="Q184" s="177"/>
      <x:c r="R184" s="177"/>
      <x:c r="S184" s="177"/>
      <x:c r="T184" s="177"/>
      <x:c r="U184" s="177"/>
      <x:c r="V184" s="177"/>
      <x:c r="W184" s="177"/>
      <x:c r="X184" s="177"/>
      <x:c r="Y184" s="177"/>
      <x:c r="Z184" s="177"/>
    </x:row>
    <x:row r="185">
      <x:c r="A185" s="177"/>
      <x:c r="B185" s="177"/>
      <x:c r="C185" s="177"/>
      <x:c r="D185" s="177"/>
      <x:c r="E185" s="177"/>
      <x:c r="F185" s="177"/>
      <x:c r="G185" s="177"/>
      <x:c r="H185" s="177"/>
      <x:c r="I185" s="177"/>
      <x:c r="J185" s="177"/>
      <x:c r="K185" s="177"/>
      <x:c r="L185" s="177"/>
      <x:c r="M185" s="177"/>
      <x:c r="N185" s="177"/>
      <x:c r="O185" s="177"/>
      <x:c r="P185" s="177"/>
      <x:c r="Q185" s="177"/>
      <x:c r="R185" s="177"/>
      <x:c r="S185" s="177"/>
      <x:c r="T185" s="177"/>
      <x:c r="U185" s="177"/>
      <x:c r="V185" s="177"/>
      <x:c r="W185" s="177"/>
      <x:c r="X185" s="177"/>
      <x:c r="Y185" s="177"/>
      <x:c r="Z185" s="177"/>
    </x:row>
    <x:row r="186">
      <x:c r="A186" s="177"/>
      <x:c r="B186" s="177"/>
      <x:c r="C186" s="177"/>
      <x:c r="D186" s="177"/>
      <x:c r="E186" s="177"/>
      <x:c r="F186" s="177"/>
      <x:c r="G186" s="177"/>
      <x:c r="H186" s="177"/>
      <x:c r="I186" s="177"/>
      <x:c r="J186" s="177"/>
      <x:c r="K186" s="177"/>
      <x:c r="L186" s="177"/>
      <x:c r="M186" s="177"/>
      <x:c r="N186" s="177"/>
      <x:c r="O186" s="177"/>
      <x:c r="P186" s="177"/>
      <x:c r="Q186" s="177"/>
      <x:c r="R186" s="177"/>
      <x:c r="S186" s="177"/>
      <x:c r="T186" s="177"/>
      <x:c r="U186" s="177"/>
      <x:c r="V186" s="177"/>
      <x:c r="W186" s="177"/>
      <x:c r="X186" s="177"/>
      <x:c r="Y186" s="177"/>
      <x:c r="Z186" s="177"/>
    </x:row>
    <x:row r="187">
      <x:c r="A187" s="177"/>
      <x:c r="B187" s="177"/>
      <x:c r="C187" s="177"/>
      <x:c r="D187" s="177"/>
      <x:c r="E187" s="177"/>
      <x:c r="F187" s="177"/>
      <x:c r="G187" s="177"/>
      <x:c r="H187" s="177"/>
      <x:c r="I187" s="177"/>
      <x:c r="J187" s="177"/>
      <x:c r="K187" s="177"/>
      <x:c r="L187" s="177"/>
      <x:c r="M187" s="177"/>
      <x:c r="N187" s="177"/>
      <x:c r="O187" s="177"/>
      <x:c r="P187" s="177"/>
      <x:c r="Q187" s="177"/>
      <x:c r="R187" s="177"/>
      <x:c r="S187" s="177"/>
      <x:c r="T187" s="177"/>
      <x:c r="U187" s="177"/>
      <x:c r="V187" s="177"/>
      <x:c r="W187" s="177"/>
      <x:c r="X187" s="177"/>
      <x:c r="Y187" s="177"/>
      <x:c r="Z187" s="177"/>
    </x:row>
    <x:row r="188">
      <x:c r="A188" s="177"/>
      <x:c r="B188" s="177"/>
      <x:c r="C188" s="177"/>
      <x:c r="D188" s="177"/>
      <x:c r="E188" s="177"/>
      <x:c r="F188" s="177"/>
      <x:c r="G188" s="177"/>
      <x:c r="H188" s="177"/>
      <x:c r="I188" s="177"/>
      <x:c r="J188" s="177"/>
      <x:c r="K188" s="177"/>
      <x:c r="L188" s="177"/>
      <x:c r="M188" s="177"/>
      <x:c r="N188" s="177"/>
      <x:c r="O188" s="177"/>
      <x:c r="P188" s="177"/>
      <x:c r="Q188" s="177"/>
      <x:c r="R188" s="177"/>
      <x:c r="S188" s="177"/>
      <x:c r="T188" s="177"/>
      <x:c r="U188" s="177"/>
      <x:c r="V188" s="177"/>
      <x:c r="W188" s="177"/>
      <x:c r="X188" s="177"/>
      <x:c r="Y188" s="177"/>
      <x:c r="Z188" s="177"/>
    </x:row>
    <x:row r="189">
      <x:c r="A189" s="177"/>
      <x:c r="B189" s="177"/>
      <x:c r="C189" s="177"/>
      <x:c r="D189" s="177"/>
      <x:c r="E189" s="177"/>
      <x:c r="F189" s="177"/>
      <x:c r="G189" s="177"/>
      <x:c r="H189" s="177"/>
      <x:c r="I189" s="177"/>
      <x:c r="J189" s="177"/>
      <x:c r="K189" s="177"/>
      <x:c r="L189" s="177"/>
      <x:c r="M189" s="177"/>
      <x:c r="N189" s="177"/>
      <x:c r="O189" s="177"/>
      <x:c r="P189" s="177"/>
      <x:c r="Q189" s="177"/>
      <x:c r="R189" s="177"/>
      <x:c r="S189" s="177"/>
      <x:c r="T189" s="177"/>
      <x:c r="U189" s="177"/>
      <x:c r="V189" s="177"/>
      <x:c r="W189" s="177"/>
      <x:c r="X189" s="177"/>
      <x:c r="Y189" s="177"/>
      <x:c r="Z189" s="177"/>
    </x:row>
    <x:row r="190">
      <x:c r="A190" s="177"/>
      <x:c r="B190" s="177"/>
      <x:c r="C190" s="177"/>
      <x:c r="D190" s="177"/>
      <x:c r="E190" s="177"/>
      <x:c r="F190" s="177"/>
      <x:c r="G190" s="177"/>
      <x:c r="H190" s="177"/>
      <x:c r="I190" s="177"/>
      <x:c r="J190" s="177"/>
      <x:c r="K190" s="177"/>
      <x:c r="L190" s="177"/>
      <x:c r="M190" s="177"/>
      <x:c r="N190" s="177"/>
      <x:c r="O190" s="177"/>
      <x:c r="P190" s="177"/>
      <x:c r="Q190" s="177"/>
      <x:c r="R190" s="177"/>
      <x:c r="S190" s="177"/>
      <x:c r="T190" s="177"/>
      <x:c r="U190" s="177"/>
      <x:c r="V190" s="177"/>
      <x:c r="W190" s="177"/>
      <x:c r="X190" s="177"/>
      <x:c r="Y190" s="177"/>
      <x:c r="Z190" s="177"/>
    </x:row>
    <x:row r="191">
      <x:c r="A191" s="177"/>
      <x:c r="B191" s="177"/>
      <x:c r="C191" s="177"/>
      <x:c r="D191" s="177"/>
      <x:c r="E191" s="177"/>
      <x:c r="F191" s="177"/>
      <x:c r="G191" s="177"/>
      <x:c r="H191" s="177"/>
      <x:c r="I191" s="177"/>
      <x:c r="J191" s="177"/>
      <x:c r="K191" s="177"/>
      <x:c r="L191" s="177"/>
      <x:c r="M191" s="177"/>
      <x:c r="N191" s="177"/>
      <x:c r="O191" s="177"/>
      <x:c r="P191" s="177"/>
      <x:c r="Q191" s="177"/>
      <x:c r="R191" s="177"/>
      <x:c r="S191" s="177"/>
      <x:c r="T191" s="177"/>
      <x:c r="U191" s="177"/>
      <x:c r="V191" s="177"/>
      <x:c r="W191" s="177"/>
      <x:c r="X191" s="177"/>
      <x:c r="Y191" s="177"/>
      <x:c r="Z191" s="177"/>
    </x:row>
    <x:row r="192">
      <x:c r="A192" s="177"/>
      <x:c r="B192" s="177"/>
      <x:c r="C192" s="177"/>
      <x:c r="D192" s="177"/>
      <x:c r="E192" s="177"/>
      <x:c r="F192" s="177"/>
      <x:c r="G192" s="177"/>
      <x:c r="H192" s="177"/>
      <x:c r="I192" s="177"/>
      <x:c r="J192" s="177"/>
      <x:c r="K192" s="177"/>
      <x:c r="L192" s="177"/>
      <x:c r="M192" s="177"/>
      <x:c r="N192" s="177"/>
      <x:c r="O192" s="177"/>
      <x:c r="P192" s="177"/>
      <x:c r="Q192" s="177"/>
      <x:c r="R192" s="177"/>
      <x:c r="S192" s="177"/>
      <x:c r="T192" s="177"/>
      <x:c r="U192" s="177"/>
      <x:c r="V192" s="177"/>
      <x:c r="W192" s="177"/>
      <x:c r="X192" s="177"/>
      <x:c r="Y192" s="177"/>
      <x:c r="Z192" s="177"/>
    </x:row>
    <x:row r="193">
      <x:c r="A193" s="177"/>
      <x:c r="B193" s="177"/>
      <x:c r="C193" s="177"/>
      <x:c r="D193" s="177"/>
      <x:c r="E193" s="177"/>
      <x:c r="F193" s="177"/>
      <x:c r="G193" s="177"/>
      <x:c r="H193" s="177"/>
      <x:c r="I193" s="177"/>
      <x:c r="J193" s="177"/>
      <x:c r="K193" s="177"/>
      <x:c r="L193" s="177"/>
      <x:c r="M193" s="177"/>
      <x:c r="N193" s="177"/>
      <x:c r="O193" s="177"/>
      <x:c r="P193" s="177"/>
      <x:c r="Q193" s="177"/>
      <x:c r="R193" s="177"/>
      <x:c r="S193" s="177"/>
      <x:c r="T193" s="177"/>
      <x:c r="U193" s="177"/>
      <x:c r="V193" s="177"/>
      <x:c r="W193" s="177"/>
      <x:c r="X193" s="177"/>
      <x:c r="Y193" s="177"/>
      <x:c r="Z193" s="177"/>
    </x:row>
    <x:row r="194">
      <x:c r="A194" s="177"/>
      <x:c r="B194" s="177"/>
      <x:c r="C194" s="177"/>
      <x:c r="D194" s="177"/>
      <x:c r="E194" s="177"/>
      <x:c r="F194" s="177"/>
      <x:c r="G194" s="177"/>
      <x:c r="H194" s="177"/>
      <x:c r="I194" s="177"/>
      <x:c r="J194" s="177"/>
      <x:c r="K194" s="177"/>
      <x:c r="L194" s="177"/>
      <x:c r="M194" s="177"/>
      <x:c r="N194" s="177"/>
      <x:c r="O194" s="177"/>
      <x:c r="P194" s="177"/>
      <x:c r="Q194" s="177"/>
      <x:c r="R194" s="177"/>
      <x:c r="S194" s="177"/>
      <x:c r="T194" s="177"/>
      <x:c r="U194" s="177"/>
      <x:c r="V194" s="177"/>
      <x:c r="W194" s="177"/>
      <x:c r="X194" s="177"/>
      <x:c r="Y194" s="177"/>
      <x:c r="Z194" s="177"/>
    </x:row>
    <x:row r="195">
      <x:c r="A195" s="177"/>
      <x:c r="B195" s="177"/>
      <x:c r="C195" s="177"/>
      <x:c r="D195" s="177"/>
      <x:c r="E195" s="177"/>
      <x:c r="F195" s="177"/>
      <x:c r="G195" s="177"/>
      <x:c r="H195" s="177"/>
      <x:c r="I195" s="177"/>
      <x:c r="J195" s="177"/>
      <x:c r="K195" s="177"/>
      <x:c r="L195" s="177"/>
      <x:c r="M195" s="177"/>
      <x:c r="N195" s="177"/>
      <x:c r="O195" s="177"/>
      <x:c r="P195" s="177"/>
      <x:c r="Q195" s="177"/>
      <x:c r="R195" s="177"/>
      <x:c r="S195" s="177"/>
      <x:c r="T195" s="177"/>
      <x:c r="U195" s="177"/>
      <x:c r="V195" s="177"/>
      <x:c r="W195" s="177"/>
      <x:c r="X195" s="177"/>
      <x:c r="Y195" s="177"/>
      <x:c r="Z195" s="177"/>
    </x:row>
    <x:row r="196">
      <x:c r="A196" s="177"/>
      <x:c r="B196" s="177"/>
      <x:c r="C196" s="177"/>
      <x:c r="D196" s="177"/>
      <x:c r="E196" s="177"/>
      <x:c r="F196" s="177"/>
      <x:c r="G196" s="177"/>
      <x:c r="H196" s="177"/>
      <x:c r="I196" s="177"/>
      <x:c r="J196" s="177"/>
      <x:c r="K196" s="177"/>
      <x:c r="L196" s="177"/>
      <x:c r="M196" s="177"/>
      <x:c r="N196" s="177"/>
      <x:c r="O196" s="177"/>
      <x:c r="P196" s="177"/>
      <x:c r="Q196" s="177"/>
      <x:c r="R196" s="177"/>
      <x:c r="S196" s="177"/>
      <x:c r="T196" s="177"/>
      <x:c r="U196" s="177"/>
      <x:c r="V196" s="177"/>
      <x:c r="W196" s="177"/>
      <x:c r="X196" s="177"/>
      <x:c r="Y196" s="177"/>
      <x:c r="Z196" s="177"/>
    </x:row>
    <x:row r="197">
      <x:c r="A197" s="177"/>
      <x:c r="B197" s="177"/>
      <x:c r="C197" s="177"/>
      <x:c r="D197" s="177"/>
      <x:c r="E197" s="177"/>
      <x:c r="F197" s="177"/>
      <x:c r="G197" s="177"/>
      <x:c r="H197" s="177"/>
      <x:c r="I197" s="177"/>
      <x:c r="J197" s="177"/>
      <x:c r="K197" s="177"/>
      <x:c r="L197" s="177"/>
      <x:c r="M197" s="177"/>
      <x:c r="N197" s="177"/>
      <x:c r="O197" s="177"/>
      <x:c r="P197" s="177"/>
      <x:c r="Q197" s="177"/>
      <x:c r="R197" s="177"/>
      <x:c r="S197" s="177"/>
      <x:c r="T197" s="177"/>
      <x:c r="U197" s="177"/>
      <x:c r="V197" s="177"/>
      <x:c r="W197" s="177"/>
      <x:c r="X197" s="177"/>
      <x:c r="Y197" s="177"/>
      <x:c r="Z197" s="177"/>
    </x:row>
    <x:row r="198">
      <x:c r="A198" s="177"/>
      <x:c r="B198" s="177"/>
      <x:c r="C198" s="177"/>
      <x:c r="D198" s="177"/>
      <x:c r="E198" s="177"/>
      <x:c r="F198" s="177"/>
      <x:c r="G198" s="177"/>
      <x:c r="H198" s="177"/>
      <x:c r="I198" s="177"/>
      <x:c r="J198" s="177"/>
      <x:c r="K198" s="177"/>
      <x:c r="L198" s="177"/>
      <x:c r="M198" s="177"/>
      <x:c r="N198" s="177"/>
      <x:c r="O198" s="177"/>
      <x:c r="P198" s="177"/>
      <x:c r="Q198" s="177"/>
      <x:c r="R198" s="177"/>
      <x:c r="S198" s="177"/>
      <x:c r="T198" s="177"/>
      <x:c r="U198" s="177"/>
      <x:c r="V198" s="177"/>
      <x:c r="W198" s="177"/>
      <x:c r="X198" s="177"/>
      <x:c r="Y198" s="177"/>
      <x:c r="Z198" s="177"/>
    </x:row>
    <x:row r="199">
      <x:c r="A199" s="177"/>
      <x:c r="B199" s="177"/>
      <x:c r="C199" s="177"/>
      <x:c r="D199" s="177"/>
      <x:c r="E199" s="177"/>
      <x:c r="F199" s="177"/>
      <x:c r="G199" s="177"/>
      <x:c r="H199" s="177"/>
      <x:c r="I199" s="177"/>
      <x:c r="J199" s="177"/>
      <x:c r="K199" s="177"/>
      <x:c r="L199" s="177"/>
      <x:c r="M199" s="177"/>
      <x:c r="N199" s="177"/>
      <x:c r="O199" s="177"/>
      <x:c r="P199" s="177"/>
      <x:c r="Q199" s="177"/>
      <x:c r="R199" s="177"/>
      <x:c r="S199" s="177"/>
      <x:c r="T199" s="177"/>
      <x:c r="U199" s="177"/>
      <x:c r="V199" s="177"/>
      <x:c r="W199" s="177"/>
      <x:c r="X199" s="177"/>
      <x:c r="Y199" s="177"/>
      <x:c r="Z199" s="177"/>
    </x:row>
    <x:row r="200">
      <x:c r="A200" s="177"/>
      <x:c r="B200" s="177"/>
      <x:c r="C200" s="177"/>
      <x:c r="D200" s="177"/>
      <x:c r="E200" s="177"/>
      <x:c r="F200" s="177"/>
      <x:c r="G200" s="177"/>
      <x:c r="H200" s="177"/>
      <x:c r="I200" s="177"/>
      <x:c r="J200" s="177"/>
      <x:c r="K200" s="177"/>
      <x:c r="L200" s="177"/>
      <x:c r="M200" s="177"/>
      <x:c r="N200" s="177"/>
      <x:c r="O200" s="177"/>
      <x:c r="P200" s="177"/>
      <x:c r="Q200" s="177"/>
      <x:c r="R200" s="177"/>
      <x:c r="S200" s="177"/>
      <x:c r="T200" s="177"/>
      <x:c r="U200" s="177"/>
      <x:c r="V200" s="177"/>
      <x:c r="W200" s="177"/>
      <x:c r="X200" s="177"/>
      <x:c r="Y200" s="177"/>
      <x:c r="Z200" s="177"/>
    </x:row>
  </x:sheetData>
  <x:mergeCells>
    <x:mergeCell ref="A1:H1"/>
    <x:mergeCell ref="A2:H2"/>
    <x:mergeCell ref="A4:H4"/>
    <x:mergeCell ref="A5:H10"/>
    <x:mergeCell ref="A12:H12"/>
    <x:mergeCell ref="D14:H14"/>
    <x:mergeCell ref="E15:H15"/>
    <x:mergeCell ref="E16:H16"/>
    <x:mergeCell ref="E17:H17"/>
    <x:mergeCell ref="E18:H18"/>
    <x:mergeCell ref="E19:H19"/>
    <x:mergeCell ref="E20:H20"/>
    <x:mergeCell ref="A23:H23"/>
  </x:mergeCells>
  <x:pageMargins left="0.7" right="0.7" top="0.75" bottom="0.75" header="0.3" footer="0.3"/>
</x:worksheet>
</file>

<file path=xl/worksheets/sheet2.xml><?xml version="1.0" encoding="utf-8"?>
<x:worksheet xmlns:x="http://schemas.openxmlformats.org/spreadsheetml/2006/main">
  <x:sheetFormatPr defaultRowHeight="15"/>
  <x:cols>
    <x:col min="1" max="1" width="5" hidden="0" customWidth="1"/>
    <x:col min="2" max="2" width="21" hidden="0" customWidth="1"/>
    <x:col min="3" max="3" width="42" hidden="0" customWidth="1"/>
    <x:col min="4" max="4" width="38" hidden="0" customWidth="1"/>
    <x:col min="5" max="5" width="25" hidden="0" customWidth="1"/>
    <x:col min="6" max="6" width="42" hidden="0" customWidth="1"/>
    <x:col min="7" max="7" width="20" hidden="0" customWidth="1"/>
    <x:col min="8" max="8" width="13" hidden="0" customWidth="1"/>
    <x:col min="9" max="9" width="14" hidden="0" customWidth="1"/>
    <x:col min="10" max="10" width="40" hidden="0" customWidth="1"/>
  </x:cols>
  <x:sheetData>
    <x:row r="1" ht="34" customHeight="1">
      <x:c r="A1" s="176" t="str">
        <x:v>1. The Product</x:v>
      </x:c>
      <x:c r="B1" s="176"/>
      <x:c r="C1" s="176"/>
      <x:c r="D1" s="176"/>
      <x:c r="E1" s="176"/>
      <x:c r="F1" s="176"/>
      <x:c r="G1" s="176"/>
      <x:c r="H1" s="176"/>
      <x:c r="I1" s="176"/>
      <x:c r="J1" s="176"/>
      <x:c r="K1" s="177"/>
      <x:c r="L1" s="177"/>
      <x:c r="M1" s="177"/>
      <x:c r="N1" s="177"/>
      <x:c r="O1" s="177"/>
      <x:c r="P1" s="177"/>
      <x:c r="Q1" s="177"/>
      <x:c r="R1" s="177"/>
      <x:c r="S1" s="177"/>
      <x:c r="T1" s="177"/>
      <x:c r="U1" s="177"/>
      <x:c r="V1" s="177"/>
      <x:c r="W1" s="177"/>
      <x:c r="X1" s="177"/>
      <x:c r="Y1" s="177"/>
      <x:c r="Z1" s="177"/>
    </x:row>
    <x:row r="2" ht="32" customHeight="1">
      <x:c r="A2" s="11" t="str">
        <x:v>Facts and features translated into customer benefits and carefully qualified differentiation.</x:v>
      </x:c>
      <x:c r="B2" s="11"/>
      <x:c r="C2" s="11"/>
      <x:c r="D2" s="11"/>
      <x:c r="E2" s="11"/>
      <x:c r="F2" s="11"/>
      <x:c r="G2" s="11"/>
      <x:c r="H2" s="11"/>
      <x:c r="I2" s="11"/>
      <x:c r="J2" s="11"/>
      <x:c r="K2" s="177"/>
      <x:c r="L2" s="177"/>
      <x:c r="M2" s="177"/>
      <x:c r="N2" s="177"/>
      <x:c r="O2" s="177"/>
      <x:c r="P2" s="177"/>
      <x:c r="Q2" s="177"/>
      <x:c r="R2" s="177"/>
      <x:c r="S2" s="177"/>
      <x:c r="T2" s="177"/>
      <x:c r="U2" s="177"/>
      <x:c r="V2" s="177"/>
      <x:c r="W2" s="177"/>
      <x:c r="X2" s="177"/>
      <x:c r="Y2" s="177"/>
      <x:c r="Z2" s="177"/>
    </x:row>
    <x:row r="3">
      <x:c r="A3" s="177"/>
      <x:c r="B3" s="177"/>
      <x:c r="C3" s="177"/>
      <x:c r="D3" s="177"/>
      <x:c r="E3" s="177"/>
      <x:c r="F3" s="177"/>
      <x:c r="G3" s="177"/>
      <x:c r="H3" s="177"/>
      <x:c r="I3" s="177"/>
      <x:c r="J3" s="177"/>
      <x:c r="K3" s="177"/>
      <x:c r="L3" s="177"/>
      <x:c r="M3" s="177"/>
      <x:c r="N3" s="177"/>
      <x:c r="O3" s="177"/>
      <x:c r="P3" s="177"/>
      <x:c r="Q3" s="177"/>
      <x:c r="R3" s="177"/>
      <x:c r="S3" s="177"/>
      <x:c r="T3" s="177"/>
      <x:c r="U3" s="177"/>
      <x:c r="V3" s="177"/>
      <x:c r="W3" s="177"/>
      <x:c r="X3" s="177"/>
      <x:c r="Y3" s="177"/>
      <x:c r="Z3" s="177"/>
    </x:row>
    <x:row r="4" ht="34" customHeight="1">
      <x:c r="A4" s="199" t="str">
        <x:v>#</x:v>
      </x:c>
      <x:c r="B4" s="200" t="str">
        <x:v>Theme</x:v>
      </x:c>
      <x:c r="C4" s="200" t="str">
        <x:v>Facts &amp; Features</x:v>
      </x:c>
      <x:c r="D4" s="200" t="str">
        <x:v>Customer Benefit</x:v>
      </x:c>
      <x:c r="E4" s="200" t="str">
        <x:v>USP / Differentiation Status</x:v>
      </x:c>
      <x:c r="F4" s="200" t="str">
        <x:v>Why It Matters</x:v>
      </x:c>
      <x:c r="G4" s="200" t="str">
        <x:v>Evidence Type</x:v>
      </x:c>
      <x:c r="H4" s="200" t="str">
        <x:v>Confidence</x:v>
      </x:c>
      <x:c r="I4" s="200" t="str">
        <x:v>Source IDs</x:v>
      </x:c>
      <x:c r="J4" s="201" t="str">
        <x:v>Source URL(s)</x:v>
      </x:c>
      <x:c r="K4" s="177"/>
      <x:c r="L4" s="177"/>
      <x:c r="M4" s="177"/>
      <x:c r="N4" s="177"/>
      <x:c r="O4" s="177"/>
      <x:c r="P4" s="177"/>
      <x:c r="Q4" s="177"/>
      <x:c r="R4" s="177"/>
      <x:c r="S4" s="177"/>
      <x:c r="T4" s="177"/>
      <x:c r="U4" s="177"/>
      <x:c r="V4" s="177"/>
      <x:c r="W4" s="177"/>
      <x:c r="X4" s="177"/>
      <x:c r="Y4" s="177"/>
      <x:c r="Z4" s="177"/>
    </x:row>
    <x:row r="5">
      <x:c r="A5" s="216" t="n">
        <x:v>1</x:v>
      </x:c>
      <x:c r="B5" s="137" t="str">
        <x:v>Service category and promise</x:v>
      </x:c>
      <x:c r="C5" s="137" t="str">
        <x:v>Premium managed audio-production service inside the ElevenLabs platform; headline: “AI audio, crafted by humans.”</x:v>
      </x:c>
      <x:c r="D5" s="137" t="str">
        <x:v>Lets buyers outsource final-mile production quality while retaining the speed and convenience of AI-native tooling.</x:v>
      </x:c>
      <x:c r="E5" s="137" t="str">
        <x:v>Strong differentiator, not exclusive</x:v>
      </x:c>
      <x:c r="F5" s="137" t="str">
        <x:v>The platform-native bridge between ElevenLabs generation tools and a managed professional-service layer is more defensible than “AI + humans” alone.</x:v>
      </x:c>
      <x:c r="G5" s="137" t="str">
        <x:v>Verified</x:v>
      </x:c>
      <x:c r="H5" s="222" t="str">
        <x:v>High</x:v>
      </x:c>
      <x:c r="I5" s="137" t="str">
        <x:v>S01; S02; S12</x:v>
      </x:c>
      <x:c r="J5" s="92" t="str">
        <x:v>https://elevenlabs.io/productions
https://elevenlabs.io/docs/eleven-creative/services/productions/overview</x:v>
      </x:c>
      <x:c r="K5" s="177"/>
      <x:c r="L5" s="177"/>
      <x:c r="M5" s="177"/>
      <x:c r="N5" s="177"/>
      <x:c r="O5" s="177"/>
      <x:c r="P5" s="177"/>
      <x:c r="Q5" s="177"/>
      <x:c r="R5" s="177"/>
      <x:c r="S5" s="177"/>
      <x:c r="T5" s="177"/>
      <x:c r="U5" s="177"/>
      <x:c r="V5" s="177"/>
      <x:c r="W5" s="177"/>
      <x:c r="X5" s="177"/>
      <x:c r="Y5" s="177"/>
      <x:c r="Z5" s="177"/>
    </x:row>
    <x:row r="6">
      <x:c r="A6" s="217" t="n">
        <x:v>2</x:v>
      </x:c>
      <x:c r="B6" s="138" t="str">
        <x:v>Service portfolio</x:v>
      </x:c>
      <x:c r="C6" s="138" t="str">
        <x:v>Human-edited localization, audiobooks, custom voices, captions, transcripts and other audio engineering; careers also mention advertising creative.</x:v>
      </x:c>
      <x:c r="D6" s="138" t="str">
        <x:v>One provider can cover multiple audio deliverables, reducing fragmented vendor management.</x:v>
      </x:c>
      <x:c r="E6" s="138" t="str">
        <x:v>Portfolio breadth</x:v>
      </x:c>
      <x:c r="F6" s="138" t="str">
        <x:v>Broad service scope is useful, but many custom services remain sales-led and lightly documented.</x:v>
      </x:c>
      <x:c r="G6" s="138" t="str">
        <x:v>Verified</x:v>
      </x:c>
      <x:c r="H6" s="223" t="str">
        <x:v>High</x:v>
      </x:c>
      <x:c r="I6" s="138" t="str">
        <x:v>S01; S10; S12</x:v>
      </x:c>
      <x:c r="J6" s="94" t="str">
        <x:v>https://elevenlabs.io/productions
https://elevenlabs.io/careers/ae123687-766d-4007-bda8-fa89ecaeac69/b2b-product-marketing-productions-growth</x:v>
      </x:c>
      <x:c r="K6" s="177"/>
      <x:c r="L6" s="177"/>
      <x:c r="M6" s="177"/>
      <x:c r="N6" s="177"/>
      <x:c r="O6" s="177"/>
      <x:c r="P6" s="177"/>
      <x:c r="Q6" s="177"/>
      <x:c r="R6" s="177"/>
      <x:c r="S6" s="177"/>
      <x:c r="T6" s="177"/>
      <x:c r="U6" s="177"/>
      <x:c r="V6" s="177"/>
      <x:c r="W6" s="177"/>
      <x:c r="X6" s="177"/>
      <x:c r="Y6" s="177"/>
      <x:c r="Z6" s="177"/>
    </x:row>
    <x:row r="7">
      <x:c r="A7" s="217" t="n">
        <x:v>3</x:v>
      </x:c>
      <x:c r="B7" s="138" t="str">
        <x:v>Localization scope</x:v>
      </x:c>
      <x:c r="C7" s="138" t="str">
        <x:v>Localization combines human-edited dubbing and subtitling.</x:v>
      </x:c>
      <x:c r="D7" s="138" t="str">
        <x:v>Supports both spoken and on-screen language adaptation within one managed workflow.</x:v>
      </x:c>
      <x:c r="E7" s="138" t="str">
        <x:v>Market parity</x:v>
      </x:c>
      <x:c r="F7" s="138" t="str">
        <x:v>Major localization providers also bundle dubbing and subtitles.</x:v>
      </x:c>
      <x:c r="G7" s="138" t="str">
        <x:v>Verified</x:v>
      </x:c>
      <x:c r="H7" s="223" t="str">
        <x:v>High</x:v>
      </x:c>
      <x:c r="I7" s="138" t="str">
        <x:v>S01; S03; S04</x:v>
      </x:c>
      <x:c r="J7" s="94" t="str">
        <x:v>https://elevenlabs.io/productions
https://elevenlabs.io/docs/eleven-creative/services/productions/dubbing
https://elevenlabs.io/docs/eleven-creative/services/productions/subtitles</x:v>
      </x:c>
      <x:c r="K7" s="177"/>
      <x:c r="L7" s="177"/>
      <x:c r="M7" s="177"/>
      <x:c r="N7" s="177"/>
      <x:c r="O7" s="177"/>
      <x:c r="P7" s="177"/>
      <x:c r="Q7" s="177"/>
      <x:c r="R7" s="177"/>
      <x:c r="S7" s="177"/>
      <x:c r="T7" s="177"/>
      <x:c r="U7" s="177"/>
      <x:c r="V7" s="177"/>
      <x:c r="W7" s="177"/>
      <x:c r="X7" s="177"/>
      <x:c r="Y7" s="177"/>
      <x:c r="Z7" s="177"/>
    </x:row>
    <x:row r="8">
      <x:c r="A8" s="217" t="n">
        <x:v>4</x:v>
      </x:c>
      <x:c r="B8" s="138" t="str">
        <x:v>Human review network</x:v>
      </x:c>
      <x:c r="C8" s="138" t="str">
        <x:v>Jobs are completed by a network of vetted and trained expert linguists and localization professionals.</x:v>
      </x:c>
      <x:c r="D8" s="138" t="str">
        <x:v>Reduces the risk of literal, culturally awkward or technically incorrect AI output.</x:v>
      </x:c>
      <x:c r="E8" s="138" t="str">
        <x:v>Strong differentiator, not exclusive</x:v>
      </x:c>
      <x:c r="F8" s="138" t="str">
        <x:v>The network is central to the value proposition, but competitors also use human-in-the-loop review.</x:v>
      </x:c>
      <x:c r="G8" s="138" t="str">
        <x:v>Verified</x:v>
      </x:c>
      <x:c r="H8" s="223" t="str">
        <x:v>High</x:v>
      </x:c>
      <x:c r="I8" s="138" t="str">
        <x:v>S01; S02; S25</x:v>
      </x:c>
      <x:c r="J8" s="94" t="str">
        <x:v>https://elevenlabs.io/productions
https://elevenlabs.io/docs/eleven-creative/services/productions/overview
https://experience.3playmedia.com/platform/dubbing/</x:v>
      </x:c>
      <x:c r="K8" s="177"/>
      <x:c r="L8" s="177"/>
      <x:c r="M8" s="177"/>
      <x:c r="N8" s="177"/>
      <x:c r="O8" s="177"/>
      <x:c r="P8" s="177"/>
      <x:c r="Q8" s="177"/>
      <x:c r="R8" s="177"/>
      <x:c r="S8" s="177"/>
      <x:c r="T8" s="177"/>
      <x:c r="U8" s="177"/>
      <x:c r="V8" s="177"/>
      <x:c r="W8" s="177"/>
      <x:c r="X8" s="177"/>
      <x:c r="Y8" s="177"/>
      <x:c r="Z8" s="177"/>
    </x:row>
    <x:row r="9">
      <x:c r="A9" s="217" t="n">
        <x:v>5</x:v>
      </x:c>
      <x:c r="B9" s="138" t="str">
        <x:v>Operational scale</x:v>
      </x:c>
      <x:c r="C9" s="138" t="str">
        <x:v>Careers materials state 500+ trained professionals across 15 language teams.</x:v>
      </x:c>
      <x:c r="D9" s="138" t="str">
        <x:v>Signals capacity beyond a small boutique studio and provides a scalable service-delivery story.</x:v>
      </x:c>
      <x:c r="E9" s="138" t="str">
        <x:v>Proof signal</x:v>
      </x:c>
      <x:c r="F9" s="138" t="str">
        <x:v>Useful trust evidence, although the public product page lists 11 managed languages and does not explain the 15-team mapping.</x:v>
      </x:c>
      <x:c r="G9" s="138" t="str">
        <x:v>Vendor-reported</x:v>
      </x:c>
      <x:c r="H9" s="223" t="str">
        <x:v>Medium-High</x:v>
      </x:c>
      <x:c r="I9" s="138" t="str">
        <x:v>S10; S12</x:v>
      </x:c>
      <x:c r="J9" s="94" t="str">
        <x:v>https://elevenlabs.io/careers/ef819b07-d617-42c7-873f-798d1a7d4024/account-executive-north-america-productions
https://elevenlabs.io/careers/ae123687-766d-4007-bda8-fa89ecaeac69/b2b-product-marketing-productions-growth</x:v>
      </x:c>
      <x:c r="K9" s="177"/>
      <x:c r="L9" s="177"/>
      <x:c r="M9" s="177"/>
      <x:c r="N9" s="177"/>
      <x:c r="O9" s="177"/>
      <x:c r="P9" s="177"/>
      <x:c r="Q9" s="177"/>
      <x:c r="R9" s="177"/>
      <x:c r="S9" s="177"/>
      <x:c r="T9" s="177"/>
      <x:c r="U9" s="177"/>
      <x:c r="V9" s="177"/>
      <x:c r="W9" s="177"/>
      <x:c r="X9" s="177"/>
      <x:c r="Y9" s="177"/>
      <x:c r="Z9" s="177"/>
    </x:row>
    <x:row r="10">
      <x:c r="A10" s="217" t="n">
        <x:v>6</x:v>
      </x:c>
      <x:c r="B10" s="138" t="str">
        <x:v>Managed-language coverage</x:v>
      </x:c>
      <x:c r="C10" s="138" t="str">
        <x:v>Productions lists 11 source and target languages: Arabic, English, French, German, Hindi, Italian, Portuguese, Russian, Spanish, Turkish and Ukrainian.</x:v>
      </x:c>
      <x:c r="D10" s="138" t="str">
        <x:v>Covers several high-demand global languages with human review.</x:v>
      </x:c>
      <x:c r="E10" s="138" t="str">
        <x:v>Limitation</x:v>
      </x:c>
      <x:c r="F10" s="138" t="str">
        <x:v>Operational coverage is substantially narrower than many global LSPs and AI localization tools.</x:v>
      </x:c>
      <x:c r="G10" s="138" t="str">
        <x:v>Verified</x:v>
      </x:c>
      <x:c r="H10" s="223" t="str">
        <x:v>High</x:v>
      </x:c>
      <x:c r="I10" s="138" t="str">
        <x:v>S02; S01; S23; S26</x:v>
      </x:c>
      <x:c r="J10" s="94" t="str">
        <x:v>https://elevenlabs.io/docs/eleven-creative/services/productions/overview
https://iyuno.com/
https://www.rask.ai/enterprise</x:v>
      </x:c>
      <x:c r="K10" s="177"/>
      <x:c r="L10" s="177"/>
      <x:c r="M10" s="177"/>
      <x:c r="N10" s="177"/>
      <x:c r="O10" s="177"/>
      <x:c r="P10" s="177"/>
      <x:c r="Q10" s="177"/>
      <x:c r="R10" s="177"/>
      <x:c r="S10" s="177"/>
      <x:c r="T10" s="177"/>
      <x:c r="U10" s="177"/>
      <x:c r="V10" s="177"/>
      <x:c r="W10" s="177"/>
      <x:c r="X10" s="177"/>
      <x:c r="Y10" s="177"/>
      <x:c r="Z10" s="177"/>
    </x:row>
    <x:row r="11">
      <x:c r="A11" s="217" t="n">
        <x:v>7</x:v>
      </x:c>
      <x:c r="B11" s="138" t="str">
        <x:v>Underlying model coverage</x:v>
      </x:c>
      <x:c r="C11" s="138" t="str">
        <x:v>Dubbing v2 supports 90+ languages and accents, while the managed Productions service lists 11.</x:v>
      </x:c>
      <x:c r="D11" s="138" t="str">
        <x:v>The technology base provides a plausible path to broader future coverage.</x:v>
      </x:c>
      <x:c r="E11" s="138" t="str">
        <x:v>Roadmap advantage and messaging risk</x:v>
      </x:c>
      <x:c r="F11" s="138" t="str">
        <x:v>Model breadth strengthens the innovation story, but buyers must not confuse model availability with human-managed delivery availability.</x:v>
      </x:c>
      <x:c r="G11" s="138" t="str">
        <x:v>Verified</x:v>
      </x:c>
      <x:c r="H11" s="223" t="str">
        <x:v>High</x:v>
      </x:c>
      <x:c r="I11" s="138" t="str">
        <x:v>S07; S08; S02</x:v>
      </x:c>
      <x:c r="J11" s="94" t="str">
        <x:v>https://elevenlabs.io/blog/introducing-dubbing-v2
https://elevenlabs.io/dubbing-studio
https://elevenlabs.io/docs/eleven-creative/services/productions/overview</x:v>
      </x:c>
      <x:c r="K11" s="177"/>
      <x:c r="L11" s="177"/>
      <x:c r="M11" s="177"/>
      <x:c r="N11" s="177"/>
      <x:c r="O11" s="177"/>
      <x:c r="P11" s="177"/>
      <x:c r="Q11" s="177"/>
      <x:c r="R11" s="177"/>
      <x:c r="S11" s="177"/>
      <x:c r="T11" s="177"/>
      <x:c r="U11" s="177"/>
      <x:c r="V11" s="177"/>
      <x:c r="W11" s="177"/>
      <x:c r="X11" s="177"/>
      <x:c r="Y11" s="177"/>
      <x:c r="Z11" s="177"/>
    </x:row>
    <x:row r="12">
      <x:c r="A12" s="217" t="n">
        <x:v>8</x:v>
      </x:c>
      <x:c r="B12" s="138" t="str">
        <x:v>Dubbing input formats</x:v>
      </x:c>
      <x:c r="C12" s="138" t="str">
        <x:v>Accepts MP4, MOV, AVI and MKV video files.</x:v>
      </x:c>
      <x:c r="D12" s="138" t="str">
        <x:v>Supports common professional and creator video formats without a special ingest conversion step.</x:v>
      </x:c>
      <x:c r="E12" s="138" t="str">
        <x:v>Operational fact</x:v>
      </x:c>
      <x:c r="F12" s="138" t="str">
        <x:v>Useful table-stakes capability rather than a USP.</x:v>
      </x:c>
      <x:c r="G12" s="138" t="str">
        <x:v>Verified</x:v>
      </x:c>
      <x:c r="H12" s="223" t="str">
        <x:v>High</x:v>
      </x:c>
      <x:c r="I12" s="138" t="str">
        <x:v>S03</x:v>
      </x:c>
      <x:c r="J12" s="94" t="str">
        <x:v>https://elevenlabs.io/docs/eleven-creative/services/productions/dubbing</x:v>
      </x:c>
      <x:c r="K12" s="177"/>
      <x:c r="L12" s="177"/>
      <x:c r="M12" s="177"/>
      <x:c r="N12" s="177"/>
      <x:c r="O12" s="177"/>
      <x:c r="P12" s="177"/>
      <x:c r="Q12" s="177"/>
      <x:c r="R12" s="177"/>
      <x:c r="S12" s="177"/>
      <x:c r="T12" s="177"/>
      <x:c r="U12" s="177"/>
      <x:c r="V12" s="177"/>
      <x:c r="W12" s="177"/>
      <x:c r="X12" s="177"/>
      <x:c r="Y12" s="177"/>
      <x:c r="Z12" s="177"/>
    </x:row>
    <x:row r="13">
      <x:c r="A13" s="217" t="n">
        <x:v>9</x:v>
      </x:c>
      <x:c r="B13" s="138" t="str">
        <x:v>Source transcription</x:v>
      </x:c>
      <x:c r="C13" s="138" t="str">
        <x:v>The managed dubbing workflow begins with transcription and speaker allocation.</x:v>
      </x:c>
      <x:c r="D13" s="138" t="str">
        <x:v>Creates a structured foundation for translation, voice assignment and timing control.</x:v>
      </x:c>
      <x:c r="E13" s="138" t="str">
        <x:v>Market parity</x:v>
      </x:c>
      <x:c r="F13" s="138" t="str">
        <x:v>Standard in high-quality dubbing workflows.</x:v>
      </x:c>
      <x:c r="G13" s="138" t="str">
        <x:v>Verified</x:v>
      </x:c>
      <x:c r="H13" s="223" t="str">
        <x:v>High</x:v>
      </x:c>
      <x:c r="I13" s="138" t="str">
        <x:v>S03</x:v>
      </x:c>
      <x:c r="J13" s="94" t="str">
        <x:v>https://elevenlabs.io/docs/eleven-creative/services/productions/dubbing</x:v>
      </x:c>
      <x:c r="K13" s="177"/>
      <x:c r="L13" s="177"/>
      <x:c r="M13" s="177"/>
      <x:c r="N13" s="177"/>
      <x:c r="O13" s="177"/>
      <x:c r="P13" s="177"/>
      <x:c r="Q13" s="177"/>
      <x:c r="R13" s="177"/>
      <x:c r="S13" s="177"/>
      <x:c r="T13" s="177"/>
      <x:c r="U13" s="177"/>
      <x:c r="V13" s="177"/>
      <x:c r="W13" s="177"/>
      <x:c r="X13" s="177"/>
      <x:c r="Y13" s="177"/>
      <x:c r="Z13" s="177"/>
    </x:row>
    <x:row r="14">
      <x:c r="A14" s="217" t="n">
        <x:v>10</x:v>
      </x:c>
      <x:c r="B14" s="138" t="str">
        <x:v>Contextual native translation</x:v>
      </x:c>
      <x:c r="C14" s="138" t="str">
        <x:v>A native speaker reviews translation accuracy and adapts language to sound natural in voice-over.</x:v>
      </x:c>
      <x:c r="D14" s="138" t="str">
        <x:v>Protects meaning, tone and cultural fluency rather than producing word-for-word output.</x:v>
      </x:c>
      <x:c r="E14" s="138" t="str">
        <x:v>Strong differentiator, not exclusive</x:v>
      </x:c>
      <x:c r="F14" s="138" t="str">
        <x:v>A central purchase reason for quality-sensitive content; also offered by strong competitors.</x:v>
      </x:c>
      <x:c r="G14" s="138" t="str">
        <x:v>Verified</x:v>
      </x:c>
      <x:c r="H14" s="223" t="str">
        <x:v>High</x:v>
      </x:c>
      <x:c r="I14" s="138" t="str">
        <x:v>S03; S25; S22</x:v>
      </x:c>
      <x:c r="J14" s="94" t="str">
        <x:v>https://elevenlabs.io/docs/eleven-creative/services/productions/dubbing
https://experience.3playmedia.com/platform/dubbing/
https://www.zoodigital.com/solutions/ai-is-changing-localization/</x:v>
      </x:c>
      <x:c r="K14" s="177"/>
      <x:c r="L14" s="177"/>
      <x:c r="M14" s="177"/>
      <x:c r="N14" s="177"/>
      <x:c r="O14" s="177"/>
      <x:c r="P14" s="177"/>
      <x:c r="Q14" s="177"/>
      <x:c r="R14" s="177"/>
      <x:c r="S14" s="177"/>
      <x:c r="T14" s="177"/>
      <x:c r="U14" s="177"/>
      <x:c r="V14" s="177"/>
      <x:c r="W14" s="177"/>
      <x:c r="X14" s="177"/>
      <x:c r="Y14" s="177"/>
      <x:c r="Z14" s="177"/>
    </x:row>
    <x:row r="15">
      <x:c r="A15" s="217" t="n">
        <x:v>11</x:v>
      </x:c>
      <x:c r="B15" s="138" t="str">
        <x:v>Voice identity and casting</x:v>
      </x:c>
      <x:c r="C15" s="138" t="str">
        <x:v>Uses synthetic voices matched to speaker identity and tone, custom voices when supplied, and expert voice selection/casting.</x:v>
      </x:c>
      <x:c r="D15" s="138" t="str">
        <x:v>Preserves recognizable speaker identity and avoids generic, disconnected localization.</x:v>
      </x:c>
      <x:c r="E15" s="138" t="str">
        <x:v>Strong differentiator</x:v>
      </x:c>
      <x:c r="F15" s="138" t="str">
        <x:v>ElevenLabs’ voice-model heritage strengthens this claim, although expressive voice matching is also a competitive battleground.</x:v>
      </x:c>
      <x:c r="G15" s="138" t="str">
        <x:v>Verified</x:v>
      </x:c>
      <x:c r="H15" s="223" t="str">
        <x:v>High</x:v>
      </x:c>
      <x:c r="I15" s="138" t="str">
        <x:v>S03; S07; S24</x:v>
      </x:c>
      <x:c r="J15" s="94" t="str">
        <x:v>https://elevenlabs.io/docs/eleven-creative/services/productions/dubbing
https://elevenlabs.io/blog/introducing-dubbing-v2
https://deepdub.ai/</x:v>
      </x:c>
      <x:c r="K15" s="177"/>
      <x:c r="L15" s="177"/>
      <x:c r="M15" s="177"/>
      <x:c r="N15" s="177"/>
      <x:c r="O15" s="177"/>
      <x:c r="P15" s="177"/>
      <x:c r="Q15" s="177"/>
      <x:c r="R15" s="177"/>
      <x:c r="S15" s="177"/>
      <x:c r="T15" s="177"/>
      <x:c r="U15" s="177"/>
      <x:c r="V15" s="177"/>
      <x:c r="W15" s="177"/>
      <x:c r="X15" s="177"/>
      <x:c r="Y15" s="177"/>
      <x:c r="Z15" s="177"/>
    </x:row>
    <x:row r="16">
      <x:c r="A16" s="217" t="n">
        <x:v>12</x:v>
      </x:c>
      <x:c r="B16" s="138" t="str">
        <x:v>Performance preservation</x:v>
      </x:c>
      <x:c r="C16" s="138" t="str">
        <x:v>Dubbing v2 conditions on the original performance to preserve tone, pacing, delivery and emotional intent.</x:v>
      </x:c>
      <x:c r="D16" s="138" t="str">
        <x:v>Helps localized content feel like the original speaker rather than a flat translated reading.</x:v>
      </x:c>
      <x:c r="E16" s="138" t="str">
        <x:v>Strong technology differentiator</x:v>
      </x:c>
      <x:c r="F16" s="138" t="str">
        <x:v>The specific model approach is a credible advantage, but “emotional dubbing” is not unique across the category.</x:v>
      </x:c>
      <x:c r="G16" s="138" t="str">
        <x:v>Vendor-reported</x:v>
      </x:c>
      <x:c r="H16" s="223" t="str">
        <x:v>High</x:v>
      </x:c>
      <x:c r="I16" s="138" t="str">
        <x:v>S07; S24</x:v>
      </x:c>
      <x:c r="J16" s="94" t="str">
        <x:v>https://elevenlabs.io/blog/introducing-dubbing-v2
https://deepdub.ai/technology</x:v>
      </x:c>
      <x:c r="K16" s="177"/>
      <x:c r="L16" s="177"/>
      <x:c r="M16" s="177"/>
      <x:c r="N16" s="177"/>
      <x:c r="O16" s="177"/>
      <x:c r="P16" s="177"/>
      <x:c r="Q16" s="177"/>
      <x:c r="R16" s="177"/>
      <x:c r="S16" s="177"/>
      <x:c r="T16" s="177"/>
      <x:c r="U16" s="177"/>
      <x:c r="V16" s="177"/>
      <x:c r="W16" s="177"/>
      <x:c r="X16" s="177"/>
      <x:c r="Y16" s="177"/>
      <x:c r="Z16" s="177"/>
    </x:row>
    <x:row r="17">
      <x:c r="A17" s="217" t="n">
        <x:v>13</x:v>
      </x:c>
      <x:c r="B17" s="138" t="str">
        <x:v>Timing synchronization</x:v>
      </x:c>
      <x:c r="C17" s="138" t="str">
        <x:v>Dubbed speech is synchronized to original video timing; teams regenerate or edit segments to improve pacing.</x:v>
      </x:c>
      <x:c r="D17" s="138" t="str">
        <x:v>Reduces distracting timing mismatches and post-production rework.</x:v>
      </x:c>
      <x:c r="E17" s="138" t="str">
        <x:v>Market parity</x:v>
      </x:c>
      <x:c r="F17" s="138" t="str">
        <x:v>Essential dubbing capability, with competitors also emphasizing sync and timing.</x:v>
      </x:c>
      <x:c r="G17" s="138" t="str">
        <x:v>Verified</x:v>
      </x:c>
      <x:c r="H17" s="223" t="str">
        <x:v>High</x:v>
      </x:c>
      <x:c r="I17" s="138" t="str">
        <x:v>S03; S21; S27</x:v>
      </x:c>
      <x:c r="J17" s="94" t="str">
        <x:v>https://elevenlabs.io/docs/eleven-creative/services/productions/dubbing
https://www.zoodigital.com/services/dubbing/
https://help.heygen.com/en/articles/10029081-how-to-get-started-with-video-translation</x:v>
      </x:c>
      <x:c r="K17" s="177"/>
      <x:c r="L17" s="177"/>
      <x:c r="M17" s="177"/>
      <x:c r="N17" s="177"/>
      <x:c r="O17" s="177"/>
      <x:c r="P17" s="177"/>
      <x:c r="Q17" s="177"/>
      <x:c r="R17" s="177"/>
      <x:c r="S17" s="177"/>
      <x:c r="T17" s="177"/>
      <x:c r="U17" s="177"/>
      <x:c r="V17" s="177"/>
      <x:c r="W17" s="177"/>
      <x:c r="X17" s="177"/>
      <x:c r="Y17" s="177"/>
      <x:c r="Z17" s="177"/>
    </x:row>
    <x:row r="18">
      <x:c r="A18" s="217" t="n">
        <x:v>14</x:v>
      </x:c>
      <x:c r="B18" s="138" t="str">
        <x:v>Professional mixing</x:v>
      </x:c>
      <x:c r="C18" s="138" t="str">
        <x:v>Productions combines Dubbing v2 with human translators, expert voice casting and professional audio mixing.</x:v>
      </x:c>
      <x:c r="D18" s="138" t="str">
        <x:v>Moves output closer to broadcast-ready delivery and reduces the need for a separate finishing vendor.</x:v>
      </x:c>
      <x:c r="E18" s="138" t="str">
        <x:v>Strong differentiator, not exclusive</x:v>
      </x:c>
      <x:c r="F18" s="138" t="str">
        <x:v>Especially important against self-serve tools; traditional studios still have deep mixing infrastructure.</x:v>
      </x:c>
      <x:c r="G18" s="138" t="str">
        <x:v>Verified</x:v>
      </x:c>
      <x:c r="H18" s="223" t="str">
        <x:v>High</x:v>
      </x:c>
      <x:c r="I18" s="138" t="str">
        <x:v>S07; S08; S23</x:v>
      </x:c>
      <x:c r="J18" s="94" t="str">
        <x:v>https://elevenlabs.io/blog/introducing-dubbing-v2
https://elevenlabs.io/dubbing-studio
https://iyuno.com/</x:v>
      </x:c>
      <x:c r="K18" s="177"/>
      <x:c r="L18" s="177"/>
      <x:c r="M18" s="177"/>
      <x:c r="N18" s="177"/>
      <x:c r="O18" s="177"/>
      <x:c r="P18" s="177"/>
      <x:c r="Q18" s="177"/>
      <x:c r="R18" s="177"/>
      <x:c r="S18" s="177"/>
      <x:c r="T18" s="177"/>
      <x:c r="U18" s="177"/>
      <x:c r="V18" s="177"/>
      <x:c r="W18" s="177"/>
      <x:c r="X18" s="177"/>
      <x:c r="Y18" s="177"/>
      <x:c r="Z18" s="177"/>
    </x:row>
    <x:row r="19">
      <x:c r="A19" s="217" t="n">
        <x:v>15</x:v>
      </x:c>
      <x:c r="B19" s="138" t="str">
        <x:v>Dubbing quality-control process</x:v>
      </x:c>
      <x:c r="C19" s="138" t="str">
        <x:v>Workflow includes transcription, translation review, voice selection, pacing work and a final quality-control checklist.</x:v>
      </x:c>
      <x:c r="D19" s="138" t="str">
        <x:v>Makes quality repeatable and gives enterprise buyers a process they can evaluate.</x:v>
      </x:c>
      <x:c r="E19" s="138" t="str">
        <x:v>Process proof</x:v>
      </x:c>
      <x:c r="F19" s="138" t="str">
        <x:v>The process is a sales asset, although public detail on QC standards and acceptance thresholds is limited.</x:v>
      </x:c>
      <x:c r="G19" s="138" t="str">
        <x:v>Verified</x:v>
      </x:c>
      <x:c r="H19" s="223" t="str">
        <x:v>High</x:v>
      </x:c>
      <x:c r="I19" s="138" t="str">
        <x:v>S03</x:v>
      </x:c>
      <x:c r="J19" s="94" t="str">
        <x:v>https://elevenlabs.io/docs/eleven-creative/services/productions/dubbing</x:v>
      </x:c>
      <x:c r="K19" s="177"/>
      <x:c r="L19" s="177"/>
      <x:c r="M19" s="177"/>
      <x:c r="N19" s="177"/>
      <x:c r="O19" s="177"/>
      <x:c r="P19" s="177"/>
      <x:c r="Q19" s="177"/>
      <x:c r="R19" s="177"/>
      <x:c r="S19" s="177"/>
      <x:c r="T19" s="177"/>
      <x:c r="U19" s="177"/>
      <x:c r="V19" s="177"/>
      <x:c r="W19" s="177"/>
      <x:c r="X19" s="177"/>
      <x:c r="Y19" s="177"/>
      <x:c r="Z19" s="177"/>
    </x:row>
    <x:row r="20">
      <x:c r="A20" s="217" t="n">
        <x:v>16</x:v>
      </x:c>
      <x:c r="B20" s="138" t="str">
        <x:v>Dubbing exports</x:v>
      </x:c>
      <x:c r="C20" s="138" t="str">
        <x:v>Exports include MP4, AAC, MP3, WAV, audio tracks/clips ZIP, AAF timeline data, SRT captions and TXT transcript.</x:v>
      </x:c>
      <x:c r="D20" s="138" t="str">
        <x:v>Fits multiple post-production, publishing and archive workflows and reduces format-conversion work.</x:v>
      </x:c>
      <x:c r="E20" s="138" t="str">
        <x:v>Strong practical differentiator</x:v>
      </x:c>
      <x:c r="F20" s="138" t="str">
        <x:v>The AAF and stem-oriented export set is more production-friendly than a simple rendered-video download.</x:v>
      </x:c>
      <x:c r="G20" s="138" t="str">
        <x:v>Verified</x:v>
      </x:c>
      <x:c r="H20" s="223" t="str">
        <x:v>High</x:v>
      </x:c>
      <x:c r="I20" s="138" t="str">
        <x:v>S03</x:v>
      </x:c>
      <x:c r="J20" s="94" t="str">
        <x:v>https://elevenlabs.io/docs/eleven-creative/services/productions/dubbing</x:v>
      </x:c>
      <x:c r="K20" s="177"/>
      <x:c r="L20" s="177"/>
      <x:c r="M20" s="177"/>
      <x:c r="N20" s="177"/>
      <x:c r="O20" s="177"/>
      <x:c r="P20" s="177"/>
      <x:c r="Q20" s="177"/>
      <x:c r="R20" s="177"/>
      <x:c r="S20" s="177"/>
      <x:c r="T20" s="177"/>
      <x:c r="U20" s="177"/>
      <x:c r="V20" s="177"/>
      <x:c r="W20" s="177"/>
      <x:c r="X20" s="177"/>
      <x:c r="Y20" s="177"/>
      <x:c r="Z20" s="177"/>
    </x:row>
    <x:row r="21">
      <x:c r="A21" s="217" t="n">
        <x:v>17</x:v>
      </x:c>
      <x:c r="B21" s="138" t="str">
        <x:v>Optional normalization</x:v>
      </x:c>
      <x:c r="C21" s="138" t="str">
        <x:v>Customers can normalize audio during dubbing export.</x:v>
      </x:c>
      <x:c r="D21" s="138" t="str">
        <x:v>Helps create more consistent loudness and easier downstream publishing.</x:v>
      </x:c>
      <x:c r="E21" s="138" t="str">
        <x:v>Operational enhancement</x:v>
      </x:c>
      <x:c r="F21" s="138" t="str">
        <x:v>Useful convenience, not unique.</x:v>
      </x:c>
      <x:c r="G21" s="138" t="str">
        <x:v>Verified</x:v>
      </x:c>
      <x:c r="H21" s="223" t="str">
        <x:v>High</x:v>
      </x:c>
      <x:c r="I21" s="138" t="str">
        <x:v>S03</x:v>
      </x:c>
      <x:c r="J21" s="94" t="str">
        <x:v>https://elevenlabs.io/docs/eleven-creative/services/productions/dubbing</x:v>
      </x:c>
      <x:c r="K21" s="177"/>
      <x:c r="L21" s="177"/>
      <x:c r="M21" s="177"/>
      <x:c r="N21" s="177"/>
      <x:c r="O21" s="177"/>
      <x:c r="P21" s="177"/>
      <x:c r="Q21" s="177"/>
      <x:c r="R21" s="177"/>
      <x:c r="S21" s="177"/>
      <x:c r="T21" s="177"/>
      <x:c r="U21" s="177"/>
      <x:c r="V21" s="177"/>
      <x:c r="W21" s="177"/>
      <x:c r="X21" s="177"/>
      <x:c r="Y21" s="177"/>
      <x:c r="Z21" s="177"/>
    </x:row>
    <x:row r="22">
      <x:c r="A22" s="217" t="n">
        <x:v>18</x:v>
      </x:c>
      <x:c r="B22" s="138" t="str">
        <x:v>Post-delivery dubbing edits</x:v>
      </x:c>
      <x:c r="C22" s="138" t="str">
        <x:v>Completed dubs can be opened in Dubbing Studio for refinement.</x:v>
      </x:c>
      <x:c r="D22" s="138" t="str">
        <x:v>Gives customers some control after managed delivery rather than forcing a full vendor revision cycle.</x:v>
      </x:c>
      <x:c r="E22" s="138" t="str">
        <x:v>Platform-native differentiator</x:v>
      </x:c>
      <x:c r="F22" s="138" t="str">
        <x:v>This editability is specific to dubs; transcripts and subtitles still require off-platform edits.</x:v>
      </x:c>
      <x:c r="G22" s="138" t="str">
        <x:v>Verified</x:v>
      </x:c>
      <x:c r="H22" s="223" t="str">
        <x:v>High</x:v>
      </x:c>
      <x:c r="I22" s="138" t="str">
        <x:v>S03; S05; S04</x:v>
      </x:c>
      <x:c r="J22" s="94" t="str">
        <x:v>https://elevenlabs.io/docs/eleven-creative/services/productions/dubbing
https://elevenlabs.io/docs/eleven-creative/services/productions/transcripts
https://elevenlabs.io/docs/eleven-creative/services/productions/subtitles</x:v>
      </x:c>
      <x:c r="K22" s="177"/>
      <x:c r="L22" s="177"/>
      <x:c r="M22" s="177"/>
      <x:c r="N22" s="177"/>
      <x:c r="O22" s="177"/>
      <x:c r="P22" s="177"/>
      <x:c r="Q22" s="177"/>
      <x:c r="R22" s="177"/>
      <x:c r="S22" s="177"/>
      <x:c r="T22" s="177"/>
      <x:c r="U22" s="177"/>
      <x:c r="V22" s="177"/>
      <x:c r="W22" s="177"/>
      <x:c r="X22" s="177"/>
      <x:c r="Y22" s="177"/>
      <x:c r="Z22" s="177"/>
    </x:row>
    <x:row r="23">
      <x:c r="A23" s="217" t="n">
        <x:v>19</x:v>
      </x:c>
      <x:c r="B23" s="138" t="str">
        <x:v>Lip-sync limitation</x:v>
      </x:c>
      <x:c r="C23" s="138" t="str">
        <x:v>ElevenLabs says it attempts to match timing and visible mouth movement, but perfect lip sync is not guaranteed.</x:v>
      </x:c>
      <x:c r="D23" s="138" t="str">
        <x:v>Sets a realistic expectation before purchase and reduces mismatch between marketing and deliverable.</x:v>
      </x:c>
      <x:c r="E23" s="138" t="str">
        <x:v>Limitation</x:v>
      </x:c>
      <x:c r="F23" s="138" t="str">
        <x:v>Buyers with close-up scripted drama or strict lip-sync requirements need samples, pilots and acceptance criteria.</x:v>
      </x:c>
      <x:c r="G23" s="138" t="str">
        <x:v>Verified</x:v>
      </x:c>
      <x:c r="H23" s="223" t="str">
        <x:v>High</x:v>
      </x:c>
      <x:c r="I23" s="138" t="str">
        <x:v>S03</x:v>
      </x:c>
      <x:c r="J23" s="94" t="str">
        <x:v>https://elevenlabs.io/docs/eleven-creative/services/productions/dubbing</x:v>
      </x:c>
      <x:c r="K23" s="177"/>
      <x:c r="L23" s="177"/>
      <x:c r="M23" s="177"/>
      <x:c r="N23" s="177"/>
      <x:c r="O23" s="177"/>
      <x:c r="P23" s="177"/>
      <x:c r="Q23" s="177"/>
      <x:c r="R23" s="177"/>
      <x:c r="S23" s="177"/>
      <x:c r="T23" s="177"/>
      <x:c r="U23" s="177"/>
      <x:c r="V23" s="177"/>
      <x:c r="W23" s="177"/>
      <x:c r="X23" s="177"/>
      <x:c r="Y23" s="177"/>
      <x:c r="Z23" s="177"/>
    </x:row>
    <x:row r="24">
      <x:c r="A24" s="217" t="n">
        <x:v>20</x:v>
      </x:c>
      <x:c r="B24" s="138" t="str">
        <x:v>Dubbing delivery time</x:v>
      </x:c>
      <x:c r="C24" s="138" t="str">
        <x:v>Documentation says it aims to deliver dubbing within 7 business days; the product page advertises turnaround starting from 24 hours.</x:v>
      </x:c>
      <x:c r="D24" s="138" t="str">
        <x:v>Offers materially faster delivery than many traditional, multi-vendor workflows.</x:v>
      </x:c>
      <x:c r="E24" s="138" t="str">
        <x:v>Claimed advantage with scope ambiguity</x:v>
      </x:c>
      <x:c r="F24" s="138" t="str">
        <x:v>The different time statements need qualification by asset type, volume, language and enterprise arrangement.</x:v>
      </x:c>
      <x:c r="G24" s="138" t="str">
        <x:v>Verified</x:v>
      </x:c>
      <x:c r="H24" s="223" t="str">
        <x:v>High</x:v>
      </x:c>
      <x:c r="I24" s="138" t="str">
        <x:v>S01; S03</x:v>
      </x:c>
      <x:c r="J24" s="94" t="str">
        <x:v>https://elevenlabs.io/productions
https://elevenlabs.io/docs/eleven-creative/services/productions/dubbing</x:v>
      </x:c>
      <x:c r="K24" s="177"/>
      <x:c r="L24" s="177"/>
      <x:c r="M24" s="177"/>
      <x:c r="N24" s="177"/>
      <x:c r="O24" s="177"/>
      <x:c r="P24" s="177"/>
      <x:c r="Q24" s="177"/>
      <x:c r="R24" s="177"/>
      <x:c r="S24" s="177"/>
      <x:c r="T24" s="177"/>
      <x:c r="U24" s="177"/>
      <x:c r="V24" s="177"/>
      <x:c r="W24" s="177"/>
      <x:c r="X24" s="177"/>
      <x:c r="Y24" s="177"/>
      <x:c r="Z24" s="177"/>
    </x:row>
    <x:row r="25">
      <x:c r="A25" s="217" t="n">
        <x:v>21</x:v>
      </x:c>
      <x:c r="B25" s="138" t="str">
        <x:v>Human-edited transcripts</x:v>
      </x:c>
      <x:c r="C25" s="138" t="str">
        <x:v>Transcripts are reviewed and corrected by native speakers.</x:v>
      </x:c>
      <x:c r="D25" s="138" t="str">
        <x:v>Improves names, accents, speaker overlap and complex content beyond raw ASR output.</x:v>
      </x:c>
      <x:c r="E25" s="138" t="str">
        <x:v>Strong service differentiator vs raw STT</x:v>
      </x:c>
      <x:c r="F25" s="138" t="str">
        <x:v>Human transcription review is common among specialist transcription vendors.</x:v>
      </x:c>
      <x:c r="G25" s="138" t="str">
        <x:v>Verified</x:v>
      </x:c>
      <x:c r="H25" s="223" t="str">
        <x:v>High</x:v>
      </x:c>
      <x:c r="I25" s="138" t="str">
        <x:v>S05</x:v>
      </x:c>
      <x:c r="J25" s="94" t="str">
        <x:v>https://elevenlabs.io/docs/eleven-creative/services/productions/transcripts</x:v>
      </x:c>
      <x:c r="K25" s="177"/>
      <x:c r="L25" s="177"/>
      <x:c r="M25" s="177"/>
      <x:c r="N25" s="177"/>
      <x:c r="O25" s="177"/>
      <x:c r="P25" s="177"/>
      <x:c r="Q25" s="177"/>
      <x:c r="R25" s="177"/>
      <x:c r="S25" s="177"/>
      <x:c r="T25" s="177"/>
      <x:c r="U25" s="177"/>
      <x:c r="V25" s="177"/>
      <x:c r="W25" s="177"/>
      <x:c r="X25" s="177"/>
      <x:c r="Y25" s="177"/>
      <x:c r="Z25" s="177"/>
    </x:row>
    <x:row r="26">
      <x:c r="A26" s="217" t="n">
        <x:v>22</x:v>
      </x:c>
      <x:c r="B26" s="138" t="str">
        <x:v>Clean and verbatim transcript modes</x:v>
      </x:c>
      <x:c r="C26" s="138" t="str">
        <x:v>Offers non-verbatim default and verbatim mode; the latter retains fillers, stutters and audio-event tags.</x:v>
      </x:c>
      <x:c r="D26" s="138" t="str">
        <x:v>Lets buyers choose readability for content workflows or fidelity for research/legal-style use cases.</x:v>
      </x:c>
      <x:c r="E26" s="138" t="str">
        <x:v>Market parity</x:v>
      </x:c>
      <x:c r="F26" s="138" t="str">
        <x:v>A useful segmentation feature, but standard among professional transcription services.</x:v>
      </x:c>
      <x:c r="G26" s="138" t="str">
        <x:v>Verified</x:v>
      </x:c>
      <x:c r="H26" s="223" t="str">
        <x:v>High</x:v>
      </x:c>
      <x:c r="I26" s="138" t="str">
        <x:v>S05</x:v>
      </x:c>
      <x:c r="J26" s="94" t="str">
        <x:v>https://elevenlabs.io/docs/eleven-creative/services/productions/transcripts</x:v>
      </x:c>
      <x:c r="K26" s="177"/>
      <x:c r="L26" s="177"/>
      <x:c r="M26" s="177"/>
      <x:c r="N26" s="177"/>
      <x:c r="O26" s="177"/>
      <x:c r="P26" s="177"/>
      <x:c r="Q26" s="177"/>
      <x:c r="R26" s="177"/>
      <x:c r="S26" s="177"/>
      <x:c r="T26" s="177"/>
      <x:c r="U26" s="177"/>
      <x:c r="V26" s="177"/>
      <x:c r="W26" s="177"/>
      <x:c r="X26" s="177"/>
      <x:c r="Y26" s="177"/>
      <x:c r="Z26" s="177"/>
    </x:row>
    <x:row r="27">
      <x:c r="A27" s="217" t="n">
        <x:v>23</x:v>
      </x:c>
      <x:c r="B27" s="138" t="str">
        <x:v>Transcript delivery time</x:v>
      </x:c>
      <x:c r="C27" s="138" t="str">
        <x:v>ElevenLabs aims to deliver transcripts within 48 hours, with faster enterprise options available.</x:v>
      </x:c>
      <x:c r="D27" s="138" t="str">
        <x:v>Supports deadline-driven publishing, research and content-repurposing workflows.</x:v>
      </x:c>
      <x:c r="E27" s="138" t="str">
        <x:v>Claimed speed advantage</x:v>
      </x:c>
      <x:c r="F27" s="138" t="str">
        <x:v>The SLA is framed as an aim, not a universal contractual guarantee.</x:v>
      </x:c>
      <x:c r="G27" s="138" t="str">
        <x:v>Verified</x:v>
      </x:c>
      <x:c r="H27" s="223" t="str">
        <x:v>High</x:v>
      </x:c>
      <x:c r="I27" s="138" t="str">
        <x:v>S05</x:v>
      </x:c>
      <x:c r="J27" s="94" t="str">
        <x:v>https://elevenlabs.io/docs/eleven-creative/services/productions/transcripts</x:v>
      </x:c>
      <x:c r="K27" s="177"/>
      <x:c r="L27" s="177"/>
      <x:c r="M27" s="177"/>
      <x:c r="N27" s="177"/>
      <x:c r="O27" s="177"/>
      <x:c r="P27" s="177"/>
      <x:c r="Q27" s="177"/>
      <x:c r="R27" s="177"/>
      <x:c r="S27" s="177"/>
      <x:c r="T27" s="177"/>
      <x:c r="U27" s="177"/>
      <x:c r="V27" s="177"/>
      <x:c r="W27" s="177"/>
      <x:c r="X27" s="177"/>
      <x:c r="Y27" s="177"/>
      <x:c r="Z27" s="177"/>
    </x:row>
    <x:row r="28">
      <x:c r="A28" s="217" t="n">
        <x:v>24</x:v>
      </x:c>
      <x:c r="B28" s="138" t="str">
        <x:v>Captions and subtitles distinction</x:v>
      </x:c>
      <x:c r="C28" s="138" t="str">
        <x:v>Captions are same-language and include SDH by default; subtitles are translated, with SDH optional.</x:v>
      </x:c>
      <x:c r="D28" s="138" t="str">
        <x:v>Supports both accessibility and cross-language comprehension without conflating the two deliverables.</x:v>
      </x:c>
      <x:c r="E28" s="138" t="str">
        <x:v>Expertise signal</x:v>
      </x:c>
      <x:c r="F28" s="138" t="str">
        <x:v>Clear terminology and defaults build trust with accessibility-aware buyers.</x:v>
      </x:c>
      <x:c r="G28" s="138" t="str">
        <x:v>Verified</x:v>
      </x:c>
      <x:c r="H28" s="223" t="str">
        <x:v>High</x:v>
      </x:c>
      <x:c r="I28" s="138" t="str">
        <x:v>S04; S20</x:v>
      </x:c>
      <x:c r="J28" s="94" t="str">
        <x:v>https://elevenlabs.io/docs/eleven-creative/services/productions/subtitles
https://www.w3.org/WAI/media/av/captions/</x:v>
      </x:c>
      <x:c r="K28" s="177"/>
      <x:c r="L28" s="177"/>
      <x:c r="M28" s="177"/>
      <x:c r="N28" s="177"/>
      <x:c r="O28" s="177"/>
      <x:c r="P28" s="177"/>
      <x:c r="Q28" s="177"/>
      <x:c r="R28" s="177"/>
      <x:c r="S28" s="177"/>
      <x:c r="T28" s="177"/>
      <x:c r="U28" s="177"/>
      <x:c r="V28" s="177"/>
      <x:c r="W28" s="177"/>
      <x:c r="X28" s="177"/>
      <x:c r="Y28" s="177"/>
      <x:c r="Z28" s="177"/>
    </x:row>
    <x:row r="29">
      <x:c r="A29" s="217" t="n">
        <x:v>25</x:v>
      </x:c>
      <x:c r="B29" s="138" t="str">
        <x:v>Subtitle and caption review</x:v>
      </x:c>
      <x:c r="C29" s="138" t="str">
        <x:v>Native speakers edit captions and subtitles for accuracy, formatting and accessibility.</x:v>
      </x:c>
      <x:c r="D29" s="138" t="str">
        <x:v>Reduces embarrassing errors and supports professional publishing standards.</x:v>
      </x:c>
      <x:c r="E29" s="138" t="str">
        <x:v>Strong service differentiator vs auto-captions</x:v>
      </x:c>
      <x:c r="F29" s="138" t="str">
        <x:v>Human review is valuable, but not unique in the managed accessibility market.</x:v>
      </x:c>
      <x:c r="G29" s="138" t="str">
        <x:v>Verified</x:v>
      </x:c>
      <x:c r="H29" s="223" t="str">
        <x:v>High</x:v>
      </x:c>
      <x:c r="I29" s="138" t="str">
        <x:v>S04; S25</x:v>
      </x:c>
      <x:c r="J29" s="94" t="str">
        <x:v>https://elevenlabs.io/docs/eleven-creative/services/productions/subtitles
https://experience.3playmedia.com/platform/dubbing/</x:v>
      </x:c>
      <x:c r="K29" s="177"/>
      <x:c r="L29" s="177"/>
      <x:c r="M29" s="177"/>
      <x:c r="N29" s="177"/>
      <x:c r="O29" s="177"/>
      <x:c r="P29" s="177"/>
      <x:c r="Q29" s="177"/>
      <x:c r="R29" s="177"/>
      <x:c r="S29" s="177"/>
      <x:c r="T29" s="177"/>
      <x:c r="U29" s="177"/>
      <x:c r="V29" s="177"/>
      <x:c r="W29" s="177"/>
      <x:c r="X29" s="177"/>
      <x:c r="Y29" s="177"/>
      <x:c r="Z29" s="177"/>
    </x:row>
    <x:row r="30">
      <x:c r="A30" s="217" t="n">
        <x:v>26</x:v>
      </x:c>
      <x:c r="B30" s="138" t="str">
        <x:v>Subtitle delivery and export</x:v>
      </x:c>
      <x:c r="C30" s="138" t="str">
        <x:v>Aims for 48-72-hour delivery and exports SRT.</x:v>
      </x:c>
      <x:c r="D30" s="138" t="str">
        <x:v>Meets common web-video workflows with relatively fast turnaround.</x:v>
      </x:c>
      <x:c r="E30" s="138" t="str">
        <x:v>Limitation</x:v>
      </x:c>
      <x:c r="F30" s="138" t="str">
        <x:v>SRT-only managed export is narrower than workflows that also need VTT, TTML, STL or broadcaster-specific formats.</x:v>
      </x:c>
      <x:c r="G30" s="138" t="str">
        <x:v>Verified</x:v>
      </x:c>
      <x:c r="H30" s="223" t="str">
        <x:v>High</x:v>
      </x:c>
      <x:c r="I30" s="138" t="str">
        <x:v>S04</x:v>
      </x:c>
      <x:c r="J30" s="94" t="str">
        <x:v>https://elevenlabs.io/docs/eleven-creative/services/productions/subtitles</x:v>
      </x:c>
      <x:c r="K30" s="177"/>
      <x:c r="L30" s="177"/>
      <x:c r="M30" s="177"/>
      <x:c r="N30" s="177"/>
      <x:c r="O30" s="177"/>
      <x:c r="P30" s="177"/>
      <x:c r="Q30" s="177"/>
      <x:c r="R30" s="177"/>
      <x:c r="S30" s="177"/>
      <x:c r="T30" s="177"/>
      <x:c r="U30" s="177"/>
      <x:c r="V30" s="177"/>
      <x:c r="W30" s="177"/>
      <x:c r="X30" s="177"/>
      <x:c r="Y30" s="177"/>
      <x:c r="Z30" s="177"/>
    </x:row>
    <x:row r="31">
      <x:c r="A31" s="217" t="n">
        <x:v>27</x:v>
      </x:c>
      <x:c r="B31" s="138" t="str">
        <x:v>Audiobook production</x:v>
      </x:c>
      <x:c r="C31" s="138" t="str">
        <x:v>Product page describes single- and multicast audiobooks with human refinement of pronunciation, prosody, pauses and post-production; sound design is an add-on.</x:v>
      </x:c>
      <x:c r="D31" s="138" t="str">
        <x:v>Lets publishers scale long-form audio while preserving listening quality and character consistency.</x:v>
      </x:c>
      <x:c r="E31" s="138" t="str">
        <x:v>Strong portfolio differentiator</x:v>
      </x:c>
      <x:c r="F31" s="138" t="str">
        <x:v>The combination of audiobook production and localization under one AI-native vendor is compelling, but public production specs are sparse.</x:v>
      </x:c>
      <x:c r="G31" s="138" t="str">
        <x:v>Verified with documentation gap</x:v>
      </x:c>
      <x:c r="H31" s="223" t="str">
        <x:v>Medium-High</x:v>
      </x:c>
      <x:c r="I31" s="138" t="str">
        <x:v>S01; S12</x:v>
      </x:c>
      <x:c r="J31" s="94" t="str">
        <x:v>https://elevenlabs.io/productions
https://elevenlabs.io/careers/ae123687-766d-4007-bda8-fa89ecaeac69/b2b-product-marketing-productions-growth</x:v>
      </x:c>
      <x:c r="K31" s="177"/>
      <x:c r="L31" s="177"/>
      <x:c r="M31" s="177"/>
      <x:c r="N31" s="177"/>
      <x:c r="O31" s="177"/>
      <x:c r="P31" s="177"/>
      <x:c r="Q31" s="177"/>
      <x:c r="R31" s="177"/>
      <x:c r="S31" s="177"/>
      <x:c r="T31" s="177"/>
      <x:c r="U31" s="177"/>
      <x:c r="V31" s="177"/>
      <x:c r="W31" s="177"/>
      <x:c r="X31" s="177"/>
      <x:c r="Y31" s="177"/>
      <x:c r="Z31" s="177"/>
    </x:row>
    <x:row r="32">
      <x:c r="A32" s="217" t="n">
        <x:v>28</x:v>
      </x:c>
      <x:c r="B32" s="138" t="str">
        <x:v>Platform-native ordering</x:v>
      </x:c>
      <x:c r="C32" s="138" t="str">
        <x:v>Customers can upload new files, select existing ElevenLabs assets or use a “Get human review” action from an existing asset.</x:v>
      </x:c>
      <x:c r="D32" s="138" t="str">
        <x:v>Turns an AI draft into a polished deliverable without exporting files into a separate vendor workflow.</x:v>
      </x:c>
      <x:c r="E32" s="138" t="str">
        <x:v>Most defensible differentiator</x:v>
      </x:c>
      <x:c r="F32" s="138" t="str">
        <x:v>The handoff from generation to managed review inside one platform is a clearer differentiator than generic human-in-loop language.</x:v>
      </x:c>
      <x:c r="G32" s="138" t="str">
        <x:v>Verified</x:v>
      </x:c>
      <x:c r="H32" s="223" t="str">
        <x:v>High</x:v>
      </x:c>
      <x:c r="I32" s="138" t="str">
        <x:v>S02; S05</x:v>
      </x:c>
      <x:c r="J32" s="94" t="str">
        <x:v>https://elevenlabs.io/docs/eleven-creative/services/productions/overview
https://elevenlabs.io/docs/eleven-creative/services/productions/transcripts</x:v>
      </x:c>
      <x:c r="K32" s="177"/>
      <x:c r="L32" s="177"/>
      <x:c r="M32" s="177"/>
      <x:c r="N32" s="177"/>
      <x:c r="O32" s="177"/>
      <x:c r="P32" s="177"/>
      <x:c r="Q32" s="177"/>
      <x:c r="R32" s="177"/>
      <x:c r="S32" s="177"/>
      <x:c r="T32" s="177"/>
      <x:c r="U32" s="177"/>
      <x:c r="V32" s="177"/>
      <x:c r="W32" s="177"/>
      <x:c r="X32" s="177"/>
      <x:c r="Y32" s="177"/>
      <x:c r="Z32" s="177"/>
    </x:row>
    <x:row r="33">
      <x:c r="A33" s="217" t="n">
        <x:v>29</x:v>
      </x:c>
      <x:c r="B33" s="138" t="str">
        <x:v>Digital quote and checkout workflow</x:v>
      </x:c>
      <x:c r="C33" s="138" t="str">
        <x:v>Users select language/style options, receive an estimate, then a final quote after file analysis before checkout.</x:v>
      </x:c>
      <x:c r="D33" s="138" t="str">
        <x:v>Improves budget visibility and removes much of the email-and-spreadsheet quoting friction associated with service vendors.</x:v>
      </x:c>
      <x:c r="E33" s="138" t="str">
        <x:v>Strong operational differentiator</x:v>
      </x:c>
      <x:c r="F33" s="138" t="str">
        <x:v>The combination of services and product-style checkout is attractive, although custom enterprise work remains sales-led.</x:v>
      </x:c>
      <x:c r="G33" s="138" t="str">
        <x:v>Verified</x:v>
      </x:c>
      <x:c r="H33" s="223" t="str">
        <x:v>High</x:v>
      </x:c>
      <x:c r="I33" s="138" t="str">
        <x:v>S02</x:v>
      </x:c>
      <x:c r="J33" s="94" t="str">
        <x:v>https://elevenlabs.io/docs/eleven-creative/services/productions/overview</x:v>
      </x:c>
      <x:c r="K33" s="177"/>
      <x:c r="L33" s="177"/>
      <x:c r="M33" s="177"/>
      <x:c r="N33" s="177"/>
      <x:c r="O33" s="177"/>
      <x:c r="P33" s="177"/>
      <x:c r="Q33" s="177"/>
      <x:c r="R33" s="177"/>
      <x:c r="S33" s="177"/>
      <x:c r="T33" s="177"/>
      <x:c r="U33" s="177"/>
      <x:c r="V33" s="177"/>
      <x:c r="W33" s="177"/>
      <x:c r="X33" s="177"/>
      <x:c r="Y33" s="177"/>
      <x:c r="Z33" s="177"/>
    </x:row>
    <x:row r="34">
      <x:c r="A34" s="217" t="n">
        <x:v>30</x:v>
      </x:c>
      <x:c r="B34" s="138" t="str">
        <x:v>Order tracking and asset management</x:v>
      </x:c>
      <x:c r="C34" s="138" t="str">
        <x:v>The platform provides order status, email completion notices, downloadable invoices, exports and folders.</x:v>
      </x:c>
      <x:c r="D34" s="138" t="str">
        <x:v>Gives teams a central record of projects and deliverables instead of scattered email threads.</x:v>
      </x:c>
      <x:c r="E34" s="138" t="str">
        <x:v>Platform-native differentiator</x:v>
      </x:c>
      <x:c r="F34" s="138" t="str">
        <x:v>Useful against traditional service providers; less differentiated against mature SaaS localization platforms.</x:v>
      </x:c>
      <x:c r="G34" s="138" t="str">
        <x:v>Verified</x:v>
      </x:c>
      <x:c r="H34" s="223" t="str">
        <x:v>High</x:v>
      </x:c>
      <x:c r="I34" s="138" t="str">
        <x:v>S02</x:v>
      </x:c>
      <x:c r="J34" s="94" t="str">
        <x:v>https://elevenlabs.io/docs/eleven-creative/services/productions/overview</x:v>
      </x:c>
      <x:c r="K34" s="177"/>
      <x:c r="L34" s="177"/>
      <x:c r="M34" s="177"/>
      <x:c r="N34" s="177"/>
      <x:c r="O34" s="177"/>
      <x:c r="P34" s="177"/>
      <x:c r="Q34" s="177"/>
      <x:c r="R34" s="177"/>
      <x:c r="S34" s="177"/>
      <x:c r="T34" s="177"/>
      <x:c r="U34" s="177"/>
      <x:c r="V34" s="177"/>
      <x:c r="W34" s="177"/>
      <x:c r="X34" s="177"/>
      <x:c r="Y34" s="177"/>
      <x:c r="Z34" s="177"/>
    </x:row>
    <x:row r="35">
      <x:c r="A35" s="217" t="n">
        <x:v>31</x:v>
      </x:c>
      <x:c r="B35" s="138" t="str">
        <x:v>Pricing model</x:v>
      </x:c>
      <x:c r="C35" s="138" t="str">
        <x:v>Prices are quoted in USD per minute of source audio and vary by asset, language and style-guide choices; final price is shown before purchase.</x:v>
      </x:c>
      <x:c r="D35" s="138" t="str">
        <x:v>Lets buyers compare projects on a consistent unit and approve costs before work begins.</x:v>
      </x:c>
      <x:c r="E35" s="138" t="str">
        <x:v>Transparency advantage with limits</x:v>
      </x:c>
      <x:c r="F35" s="138" t="str">
        <x:v>There is no current public rate card, so competitive procurement still requires a quote.</x:v>
      </x:c>
      <x:c r="G35" s="138" t="str">
        <x:v>Verified</x:v>
      </x:c>
      <x:c r="H35" s="223" t="str">
        <x:v>High</x:v>
      </x:c>
      <x:c r="I35" s="138" t="str">
        <x:v>S02</x:v>
      </x:c>
      <x:c r="J35" s="94" t="str">
        <x:v>https://elevenlabs.io/docs/eleven-creative/services/productions/overview</x:v>
      </x:c>
      <x:c r="K35" s="177"/>
      <x:c r="L35" s="177"/>
      <x:c r="M35" s="177"/>
      <x:c r="N35" s="177"/>
      <x:c r="O35" s="177"/>
      <x:c r="P35" s="177"/>
      <x:c r="Q35" s="177"/>
      <x:c r="R35" s="177"/>
      <x:c r="S35" s="177"/>
      <x:c r="T35" s="177"/>
      <x:c r="U35" s="177"/>
      <x:c r="V35" s="177"/>
      <x:c r="W35" s="177"/>
      <x:c r="X35" s="177"/>
      <x:c r="Y35" s="177"/>
      <x:c r="Z35" s="177"/>
    </x:row>
    <x:row r="36">
      <x:c r="A36" s="217" t="n">
        <x:v>32</x:v>
      </x:c>
      <x:c r="B36" s="138" t="str">
        <x:v>Historical starting price</x:v>
      </x:c>
      <x:c r="C36" s="138" t="str">
        <x:v>The September 2025 launch announcement said pricing started at $2 per minute; a current subtitle-product guide mentions human subtitling from $2.20/minute.</x:v>
      </x:c>
      <x:c r="D36" s="138" t="str">
        <x:v>Provides a historical directional benchmark for lower-complexity services.</x:v>
      </x:c>
      <x:c r="E36" s="138" t="str">
        <x:v>Do not use as current universal pricing</x:v>
      </x:c>
      <x:c r="F36" s="138" t="str">
        <x:v>Current pricing is dynamic and custom; old starting prices should be labeled historical and service-specific.</x:v>
      </x:c>
      <x:c r="G36" s="138" t="str">
        <x:v>Historical vendor claim</x:v>
      </x:c>
      <x:c r="H36" s="223" t="str">
        <x:v>Medium</x:v>
      </x:c>
      <x:c r="I36" s="138" t="str">
        <x:v>S06</x:v>
      </x:c>
      <x:c r="J36" s="94" t="str">
        <x:v>https://elevenlabs.io/blog/introducing-productions-human-edited-content-done-for-you</x:v>
      </x:c>
      <x:c r="K36" s="177"/>
      <x:c r="L36" s="177"/>
      <x:c r="M36" s="177"/>
      <x:c r="N36" s="177"/>
      <x:c r="O36" s="177"/>
      <x:c r="P36" s="177"/>
      <x:c r="Q36" s="177"/>
      <x:c r="R36" s="177"/>
      <x:c r="S36" s="177"/>
      <x:c r="T36" s="177"/>
      <x:c r="U36" s="177"/>
      <x:c r="V36" s="177"/>
      <x:c r="W36" s="177"/>
      <x:c r="X36" s="177"/>
      <x:c r="Y36" s="177"/>
      <x:c r="Z36" s="177"/>
    </x:row>
    <x:row r="37">
      <x:c r="A37" s="217" t="n">
        <x:v>33</x:v>
      </x:c>
      <x:c r="B37" s="138" t="str">
        <x:v>Enterprise commercial model</x:v>
      </x:c>
      <x:c r="C37" s="138" t="str">
        <x:v>Volume commitments can unlock discounted per-minute rates, expedited turnaround and advanced pre/post-processing.</x:v>
      </x:c>
      <x:c r="D37" s="138" t="str">
        <x:v>Supports recurring catalogs and enterprise procurement rather than one-off creator jobs only.</x:v>
      </x:c>
      <x:c r="E37" s="138" t="str">
        <x:v>Enterprise-fit signal</x:v>
      </x:c>
      <x:c r="F37" s="138" t="str">
        <x:v>Makes the service more compelling for predictable, repeat volumes.</x:v>
      </x:c>
      <x:c r="G37" s="138" t="str">
        <x:v>Verified</x:v>
      </x:c>
      <x:c r="H37" s="223" t="str">
        <x:v>High</x:v>
      </x:c>
      <x:c r="I37" s="138" t="str">
        <x:v>S02</x:v>
      </x:c>
      <x:c r="J37" s="94" t="str">
        <x:v>https://elevenlabs.io/docs/eleven-creative/services/productions/overview</x:v>
      </x:c>
      <x:c r="K37" s="177"/>
      <x:c r="L37" s="177"/>
      <x:c r="M37" s="177"/>
      <x:c r="N37" s="177"/>
      <x:c r="O37" s="177"/>
      <x:c r="P37" s="177"/>
      <x:c r="Q37" s="177"/>
      <x:c r="R37" s="177"/>
      <x:c r="S37" s="177"/>
      <x:c r="T37" s="177"/>
      <x:c r="U37" s="177"/>
      <x:c r="V37" s="177"/>
      <x:c r="W37" s="177"/>
      <x:c r="X37" s="177"/>
      <x:c r="Y37" s="177"/>
      <x:c r="Z37" s="177"/>
    </x:row>
    <x:row r="38">
      <x:c r="A38" s="217" t="n">
        <x:v>34</x:v>
      </x:c>
      <x:c r="B38" s="138" t="str">
        <x:v>White-glove partnership</x:v>
      </x:c>
      <x:c r="C38" s="138" t="str">
        <x:v>Sales roles frame Productions as an end-to-end service provider based on deep customer partnerships, not simply a tool or automation sale.</x:v>
      </x:c>
      <x:c r="D38" s="138" t="str">
        <x:v>Reduces internal coordination and gives buyers an accountable production partner.</x:v>
      </x:c>
      <x:c r="E38" s="138" t="str">
        <x:v>Positioning differentiator</x:v>
      </x:c>
      <x:c r="F38" s="138" t="str">
        <x:v>This is important against self-serve AI tools, but competes directly with established managed LSPs.</x:v>
      </x:c>
      <x:c r="G38" s="138" t="str">
        <x:v>Verified</x:v>
      </x:c>
      <x:c r="H38" s="223" t="str">
        <x:v>High</x:v>
      </x:c>
      <x:c r="I38" s="138" t="str">
        <x:v>S10; S11</x:v>
      </x:c>
      <x:c r="J38" s="94" t="str">
        <x:v>https://elevenlabs.io/careers/ef819b07-d617-42c7-873f-798d1a7d4024/account-executive-north-america-productions
https://elevenlabs.io/careers/5474c62c-37a6-4e85-b81c-0cb658205c02/account-executive-productions-europe</x:v>
      </x:c>
      <x:c r="K38" s="177"/>
      <x:c r="L38" s="177"/>
      <x:c r="M38" s="177"/>
      <x:c r="N38" s="177"/>
      <x:c r="O38" s="177"/>
      <x:c r="P38" s="177"/>
      <x:c r="Q38" s="177"/>
      <x:c r="R38" s="177"/>
      <x:c r="S38" s="177"/>
      <x:c r="T38" s="177"/>
      <x:c r="U38" s="177"/>
      <x:c r="V38" s="177"/>
      <x:c r="W38" s="177"/>
      <x:c r="X38" s="177"/>
      <x:c r="Y38" s="177"/>
      <x:c r="Z38" s="177"/>
    </x:row>
    <x:row r="39">
      <x:c r="A39" s="217" t="n">
        <x:v>35</x:v>
      </x:c>
      <x:c r="B39" s="138" t="str">
        <x:v>Capacity constraint disclosure</x:v>
      </x:c>
      <x:c r="C39" s="138" t="str">
        <x:v>The platform may show no available capacity for a requested language while the service scales.</x:v>
      </x:c>
      <x:c r="D39" s="138" t="str">
        <x:v>Transparent disclosure helps buyers understand why an order cannot immediately proceed.</x:v>
      </x:c>
      <x:c r="E39" s="138" t="str">
        <x:v>Maturity limitation</x:v>
      </x:c>
      <x:c r="F39" s="138" t="str">
        <x:v>Mission-critical buyers need capacity commitments, named escalation paths and contractual SLAs.</x:v>
      </x:c>
      <x:c r="G39" s="138" t="str">
        <x:v>Verified</x:v>
      </x:c>
      <x:c r="H39" s="223" t="str">
        <x:v>High</x:v>
      </x:c>
      <x:c r="I39" s="138" t="str">
        <x:v>S02</x:v>
      </x:c>
      <x:c r="J39" s="94" t="str">
        <x:v>https://elevenlabs.io/docs/eleven-creative/services/productions/overview</x:v>
      </x:c>
      <x:c r="K39" s="177"/>
      <x:c r="L39" s="177"/>
      <x:c r="M39" s="177"/>
      <x:c r="N39" s="177"/>
      <x:c r="O39" s="177"/>
      <x:c r="P39" s="177"/>
      <x:c r="Q39" s="177"/>
      <x:c r="R39" s="177"/>
      <x:c r="S39" s="177"/>
      <x:c r="T39" s="177"/>
      <x:c r="U39" s="177"/>
      <x:c r="V39" s="177"/>
      <x:c r="W39" s="177"/>
      <x:c r="X39" s="177"/>
      <x:c r="Y39" s="177"/>
      <x:c r="Z39" s="177"/>
    </x:row>
    <x:row r="40">
      <x:c r="A40" s="217" t="n">
        <x:v>36</x:v>
      </x:c>
      <x:c r="B40" s="138" t="str">
        <x:v>Feedback path</x:v>
      </x:c>
      <x:c r="C40" s="138" t="str">
        <x:v>Completed projects include a feedback action.</x:v>
      </x:c>
      <x:c r="D40" s="138" t="str">
        <x:v>Creates a formal route for dissatisfaction and service improvement.</x:v>
      </x:c>
      <x:c r="E40" s="138" t="str">
        <x:v>Operational fact</x:v>
      </x:c>
      <x:c r="F40" s="138" t="str">
        <x:v>Public documentation does not specify revision entitlements, acceptance criteria or turnaround for corrections.</x:v>
      </x:c>
      <x:c r="G40" s="138" t="str">
        <x:v>Verified</x:v>
      </x:c>
      <x:c r="H40" s="223" t="str">
        <x:v>High</x:v>
      </x:c>
      <x:c r="I40" s="138" t="str">
        <x:v>S02; S03; S04; S05</x:v>
      </x:c>
      <x:c r="J40" s="94" t="str">
        <x:v>https://elevenlabs.io/docs/eleven-creative/services/productions/overview</x:v>
      </x:c>
      <x:c r="K40" s="177"/>
      <x:c r="L40" s="177"/>
      <x:c r="M40" s="177"/>
      <x:c r="N40" s="177"/>
      <x:c r="O40" s="177"/>
      <x:c r="P40" s="177"/>
      <x:c r="Q40" s="177"/>
      <x:c r="R40" s="177"/>
      <x:c r="S40" s="177"/>
      <x:c r="T40" s="177"/>
      <x:c r="U40" s="177"/>
      <x:c r="V40" s="177"/>
      <x:c r="W40" s="177"/>
      <x:c r="X40" s="177"/>
      <x:c r="Y40" s="177"/>
      <x:c r="Z40" s="177"/>
    </x:row>
    <x:row r="41">
      <x:c r="A41" s="217" t="n">
        <x:v>37</x:v>
      </x:c>
      <x:c r="B41" s="138" t="str">
        <x:v>Editing limitations</x:v>
      </x:c>
      <x:c r="C41" s="138" t="str">
        <x:v>Final transcripts and subtitles cannot currently be edited in platform; customers export and edit elsewhere. Dubs are editable in Dubbing Studio.</x:v>
      </x:c>
      <x:c r="D41" s="138" t="str">
        <x:v>Buyers can plan the right approval workflow and avoid assuming all outputs remain editable.</x:v>
      </x:c>
      <x:c r="E41" s="138" t="str">
        <x:v>Product gap</x:v>
      </x:c>
      <x:c r="F41" s="138" t="str">
        <x:v>Inconsistent editability creates friction for collaborative review and makes the service less self-contained.</x:v>
      </x:c>
      <x:c r="G41" s="138" t="str">
        <x:v>Verified</x:v>
      </x:c>
      <x:c r="H41" s="223" t="str">
        <x:v>High</x:v>
      </x:c>
      <x:c r="I41" s="138" t="str">
        <x:v>S03; S04; S05</x:v>
      </x:c>
      <x:c r="J41" s="94" t="str">
        <x:v>https://elevenlabs.io/docs/eleven-creative/services/productions/dubbing
https://elevenlabs.io/docs/eleven-creative/services/productions/subtitles
https://elevenlabs.io/docs/eleven-creative/services/productions/transcripts</x:v>
      </x:c>
      <x:c r="K41" s="177"/>
      <x:c r="L41" s="177"/>
      <x:c r="M41" s="177"/>
      <x:c r="N41" s="177"/>
      <x:c r="O41" s="177"/>
      <x:c r="P41" s="177"/>
      <x:c r="Q41" s="177"/>
      <x:c r="R41" s="177"/>
      <x:c r="S41" s="177"/>
      <x:c r="T41" s="177"/>
      <x:c r="U41" s="177"/>
      <x:c r="V41" s="177"/>
      <x:c r="W41" s="177"/>
      <x:c r="X41" s="177"/>
      <x:c r="Y41" s="177"/>
      <x:c r="Z41" s="177"/>
    </x:row>
    <x:row r="42">
      <x:c r="A42" s="217" t="n">
        <x:v>38</x:v>
      </x:c>
      <x:c r="B42" s="138" t="str">
        <x:v>Cost and speed claims</x:v>
      </x:c>
      <x:c r="C42" s="138" t="str">
        <x:v>Documentation claims Productions is 5-10x cheaper than traditional LSPs and ready in days rather than weeks or months.</x:v>
      </x:c>
      <x:c r="D42" s="138" t="str">
        <x:v>Directly addresses the two largest reasons buyers investigate AI-enabled localization.</x:v>
      </x:c>
      <x:c r="E42" s="138" t="str">
        <x:v>Claimed advantage, not independently verified</x:v>
      </x:c>
      <x:c r="F42" s="138" t="str">
        <x:v>Powerful messaging, but it needs methodology, project examples or third-party validation to become strong proof.</x:v>
      </x:c>
      <x:c r="G42" s="138" t="str">
        <x:v>Vendor-reported</x:v>
      </x:c>
      <x:c r="H42" s="223" t="str">
        <x:v>Medium</x:v>
      </x:c>
      <x:c r="I42" s="138" t="str">
        <x:v>S02</x:v>
      </x:c>
      <x:c r="J42" s="94" t="str">
        <x:v>https://elevenlabs.io/docs/eleven-creative/services/productions/overview</x:v>
      </x:c>
      <x:c r="K42" s="177"/>
      <x:c r="L42" s="177"/>
      <x:c r="M42" s="177"/>
      <x:c r="N42" s="177"/>
      <x:c r="O42" s="177"/>
      <x:c r="P42" s="177"/>
      <x:c r="Q42" s="177"/>
      <x:c r="R42" s="177"/>
      <x:c r="S42" s="177"/>
      <x:c r="T42" s="177"/>
      <x:c r="U42" s="177"/>
      <x:c r="V42" s="177"/>
      <x:c r="W42" s="177"/>
      <x:c r="X42" s="177"/>
      <x:c r="Y42" s="177"/>
      <x:c r="Z42" s="177"/>
    </x:row>
    <x:row r="43">
      <x:c r="A43" s="217" t="n">
        <x:v>39</x:v>
      </x:c>
      <x:c r="B43" s="138" t="str">
        <x:v>Accuracy claim</x:v>
      </x:c>
      <x:c r="C43" s="138" t="str">
        <x:v>The launch post claimed 99% transcript accuracy.</x:v>
      </x:c>
      <x:c r="D43" s="138" t="str">
        <x:v>Offers a simple quality benchmark that can reduce fear of AI transcription errors.</x:v>
      </x:c>
      <x:c r="E43" s="138" t="str">
        <x:v>Claimed advantage, not independently verified</x:v>
      </x:c>
      <x:c r="F43" s="138" t="str">
        <x:v>The public materials do not show test conditions, language mix or current measurement methodology.</x:v>
      </x:c>
      <x:c r="G43" s="138" t="str">
        <x:v>Historical vendor claim</x:v>
      </x:c>
      <x:c r="H43" s="223" t="str">
        <x:v>Medium</x:v>
      </x:c>
      <x:c r="I43" s="138" t="str">
        <x:v>S06</x:v>
      </x:c>
      <x:c r="J43" s="94" t="str">
        <x:v>https://elevenlabs.io/blog/introducing-productions-human-edited-content-done-for-you</x:v>
      </x:c>
      <x:c r="K43" s="177"/>
      <x:c r="L43" s="177"/>
      <x:c r="M43" s="177"/>
      <x:c r="N43" s="177"/>
      <x:c r="O43" s="177"/>
      <x:c r="P43" s="177"/>
      <x:c r="Q43" s="177"/>
      <x:c r="R43" s="177"/>
      <x:c r="S43" s="177"/>
      <x:c r="T43" s="177"/>
      <x:c r="U43" s="177"/>
      <x:c r="V43" s="177"/>
      <x:c r="W43" s="177"/>
      <x:c r="X43" s="177"/>
      <x:c r="Y43" s="177"/>
      <x:c r="Z43" s="177"/>
    </x:row>
    <x:row r="44">
      <x:c r="A44" s="217" t="n">
        <x:v>40</x:v>
      </x:c>
      <x:c r="B44" s="138" t="str">
        <x:v>Named customer proof</x:v>
      </x:c>
      <x:c r="C44" s="138" t="str">
        <x:v>Headspace localized about 200 files and more than 31 source hours into three languages, yielding about 93 finished hours; a later engagement expanded to nine languages.</x:v>
      </x:c>
      <x:c r="D44" s="138" t="str">
        <x:v>Shows the service can handle a meaningful catalog where pacing, intonation and collaboration matter, and that a customer returned for more work.</x:v>
      </x:c>
      <x:c r="E44" s="138" t="str">
        <x:v>Strong proof asset</x:v>
      </x:c>
      <x:c r="F44" s="138" t="str">
        <x:v>This is the clearest public Productions-specific case study found.</x:v>
      </x:c>
      <x:c r="G44" s="138" t="str">
        <x:v>Vendor-published customer story</x:v>
      </x:c>
      <x:c r="H44" s="223" t="str">
        <x:v>High</x:v>
      </x:c>
      <x:c r="I44" s="138" t="str">
        <x:v>S09</x:v>
      </x:c>
      <x:c r="J44" s="94" t="str">
        <x:v>https://elevenlabs.io/blog/headspace-scales-global-meditation-with-elevenproductions</x:v>
      </x:c>
      <x:c r="K44" s="177"/>
      <x:c r="L44" s="177"/>
      <x:c r="M44" s="177"/>
      <x:c r="N44" s="177"/>
      <x:c r="O44" s="177"/>
      <x:c r="P44" s="177"/>
      <x:c r="Q44" s="177"/>
      <x:c r="R44" s="177"/>
      <x:c r="S44" s="177"/>
      <x:c r="T44" s="177"/>
      <x:c r="U44" s="177"/>
      <x:c r="V44" s="177"/>
      <x:c r="W44" s="177"/>
      <x:c r="X44" s="177"/>
      <x:c r="Y44" s="177"/>
      <x:c r="Z44" s="177"/>
    </x:row>
    <x:row r="45">
      <x:c r="A45" s="217" t="n">
        <x:v>41</x:v>
      </x:c>
      <x:c r="B45" s="138" t="str">
        <x:v>Parent-platform security</x:v>
      </x:c>
      <x:c r="C45" s="138" t="str">
        <x:v>ElevenLabs advertises SOC 2, GDPR compliance, encryption and optional Zero Retention for eligible enterprise products/configurations.</x:v>
      </x:c>
      <x:c r="D45" s="138" t="str">
        <x:v>Can reduce security objections for large organizations evaluating an AI audio partner.</x:v>
      </x:c>
      <x:c r="E45" s="138" t="str">
        <x:v>Parent-brand trust advantage</x:v>
      </x:c>
      <x:c r="F45" s="138" t="str">
        <x:v>Applicability to each Productions workflow must be confirmed contractually; do not assume every managed service output uses every control.</x:v>
      </x:c>
      <x:c r="G45" s="138" t="str">
        <x:v>Verified at parent-platform level</x:v>
      </x:c>
      <x:c r="H45" s="223" t="str">
        <x:v>Medium-High</x:v>
      </x:c>
      <x:c r="I45" s="138" t="str">
        <x:v>S15</x:v>
      </x:c>
      <x:c r="J45" s="94" t="str">
        <x:v>https://elevenlabs.io/enterprise</x:v>
      </x:c>
      <x:c r="K45" s="177"/>
      <x:c r="L45" s="177"/>
      <x:c r="M45" s="177"/>
      <x:c r="N45" s="177"/>
      <x:c r="O45" s="177"/>
      <x:c r="P45" s="177"/>
      <x:c r="Q45" s="177"/>
      <x:c r="R45" s="177"/>
      <x:c r="S45" s="177"/>
      <x:c r="T45" s="177"/>
      <x:c r="U45" s="177"/>
      <x:c r="V45" s="177"/>
      <x:c r="W45" s="177"/>
      <x:c r="X45" s="177"/>
      <x:c r="Y45" s="177"/>
      <x:c r="Z45" s="177"/>
    </x:row>
    <x:row r="46">
      <x:c r="A46" s="217" t="n">
        <x:v>42</x:v>
      </x:c>
      <x:c r="B46" s="138" t="str">
        <x:v>Safety and voice governance</x:v>
      </x:c>
      <x:c r="C46" s="138" t="str">
        <x:v>ElevenLabs describes layered safeguards, traceability, voice-cloning verification, classifiers and provenance work including SynthID.</x:v>
      </x:c>
      <x:c r="D46" s="138" t="str">
        <x:v>Addresses reputational and rights concerns around synthetic voices.</x:v>
      </x:c>
      <x:c r="E46" s="138" t="str">
        <x:v>Parent-brand trust advantage</x:v>
      </x:c>
      <x:c r="F46" s="138" t="str">
        <x:v>Productions should make consent, rights clearance and watermarking specifics more explicit at the service level.</x:v>
      </x:c>
      <x:c r="G46" s="138" t="str">
        <x:v>Verified at parent-platform level</x:v>
      </x:c>
      <x:c r="H46" s="223" t="str">
        <x:v>Medium-High</x:v>
      </x:c>
      <x:c r="I46" s="138" t="str">
        <x:v>S16; S17</x:v>
      </x:c>
      <x:c r="J46" s="94" t="str">
        <x:v>https://elevenlabs.io/safety
https://elevenlabs.io/blog/synthid</x:v>
      </x:c>
      <x:c r="K46" s="177"/>
      <x:c r="L46" s="177"/>
      <x:c r="M46" s="177"/>
      <x:c r="N46" s="177"/>
      <x:c r="O46" s="177"/>
      <x:c r="P46" s="177"/>
      <x:c r="Q46" s="177"/>
      <x:c r="R46" s="177"/>
      <x:c r="S46" s="177"/>
      <x:c r="T46" s="177"/>
      <x:c r="U46" s="177"/>
      <x:c r="V46" s="177"/>
      <x:c r="W46" s="177"/>
      <x:c r="X46" s="177"/>
      <x:c r="Y46" s="177"/>
      <x:c r="Z46" s="177"/>
    </x:row>
    <x:row r="47">
      <x:c r="A47" s="218" t="n">
        <x:v>43</x:v>
      </x:c>
      <x:c r="B47" s="139" t="str">
        <x:v>Documentation consistency</x:v>
      </x:c>
      <x:c r="C47" s="139" t="str">
        <x:v>The Productions overview still labels audiobooks “coming soon,” while the product page and careers materials present audiobooks as available; editing guidance also differs by service.</x:v>
      </x:c>
      <x:c r="D47" s="139" t="str">
        <x:v>None directly; this is a buyer-experience issue.</x:v>
      </x:c>
      <x:c r="E47" s="139" t="str">
        <x:v>Brand and enablement gap</x:v>
      </x:c>
      <x:c r="F47" s="139" t="str">
        <x:v>Inconsistent current-state documentation can create sales friction and weaken enterprise confidence.</x:v>
      </x:c>
      <x:c r="G47" s="139" t="str">
        <x:v>Verified</x:v>
      </x:c>
      <x:c r="H47" s="224" t="str">
        <x:v>High</x:v>
      </x:c>
      <x:c r="I47" s="139" t="str">
        <x:v>S01; S02; S03</x:v>
      </x:c>
      <x:c r="J47" s="96" t="str">
        <x:v>https://elevenlabs.io/productions
https://elevenlabs.io/docs/eleven-creative/services/productions/overview
https://elevenlabs.io/docs/eleven-creative/services/productions/dubbing</x:v>
      </x:c>
      <x:c r="K47" s="177"/>
      <x:c r="L47" s="177"/>
      <x:c r="M47" s="177"/>
      <x:c r="N47" s="177"/>
      <x:c r="O47" s="177"/>
      <x:c r="P47" s="177"/>
      <x:c r="Q47" s="177"/>
      <x:c r="R47" s="177"/>
      <x:c r="S47" s="177"/>
      <x:c r="T47" s="177"/>
      <x:c r="U47" s="177"/>
      <x:c r="V47" s="177"/>
      <x:c r="W47" s="177"/>
      <x:c r="X47" s="177"/>
      <x:c r="Y47" s="177"/>
      <x:c r="Z47" s="177"/>
    </x:row>
    <x:row r="48">
      <x:c r="A48" s="177"/>
      <x:c r="B48" s="177"/>
      <x:c r="C48" s="177"/>
      <x:c r="D48" s="177"/>
      <x:c r="E48" s="177"/>
      <x:c r="F48" s="177"/>
      <x:c r="G48" s="177"/>
      <x:c r="H48" s="177"/>
      <x:c r="I48" s="177"/>
      <x:c r="J48" s="177"/>
      <x:c r="K48" s="177"/>
      <x:c r="L48" s="177"/>
      <x:c r="M48" s="177"/>
      <x:c r="N48" s="177"/>
      <x:c r="O48" s="177"/>
      <x:c r="P48" s="177"/>
      <x:c r="Q48" s="177"/>
      <x:c r="R48" s="177"/>
      <x:c r="S48" s="177"/>
      <x:c r="T48" s="177"/>
      <x:c r="U48" s="177"/>
      <x:c r="V48" s="177"/>
      <x:c r="W48" s="177"/>
      <x:c r="X48" s="177"/>
      <x:c r="Y48" s="177"/>
      <x:c r="Z48" s="177"/>
    </x:row>
    <x:row r="49">
      <x:c r="A49" s="177"/>
      <x:c r="B49" s="177"/>
      <x:c r="C49" s="177"/>
      <x:c r="D49" s="177"/>
      <x:c r="E49" s="177"/>
      <x:c r="F49" s="177"/>
      <x:c r="G49" s="177"/>
      <x:c r="H49" s="177"/>
      <x:c r="I49" s="177"/>
      <x:c r="J49" s="177"/>
      <x:c r="K49" s="177"/>
      <x:c r="L49" s="177"/>
      <x:c r="M49" s="177"/>
      <x:c r="N49" s="177"/>
      <x:c r="O49" s="177"/>
      <x:c r="P49" s="177"/>
      <x:c r="Q49" s="177"/>
      <x:c r="R49" s="177"/>
      <x:c r="S49" s="177"/>
      <x:c r="T49" s="177"/>
      <x:c r="U49" s="177"/>
      <x:c r="V49" s="177"/>
      <x:c r="W49" s="177"/>
      <x:c r="X49" s="177"/>
      <x:c r="Y49" s="177"/>
      <x:c r="Z49" s="177"/>
    </x:row>
    <x:row r="50">
      <x:c r="A50" s="177"/>
      <x:c r="B50" s="177"/>
      <x:c r="C50" s="177"/>
      <x:c r="D50" s="177"/>
      <x:c r="E50" s="177"/>
      <x:c r="F50" s="177"/>
      <x:c r="G50" s="177"/>
      <x:c r="H50" s="177"/>
      <x:c r="I50" s="177"/>
      <x:c r="J50" s="177"/>
      <x:c r="K50" s="177"/>
      <x:c r="L50" s="177"/>
      <x:c r="M50" s="177"/>
      <x:c r="N50" s="177"/>
      <x:c r="O50" s="177"/>
      <x:c r="P50" s="177"/>
      <x:c r="Q50" s="177"/>
      <x:c r="R50" s="177"/>
      <x:c r="S50" s="177"/>
      <x:c r="T50" s="177"/>
      <x:c r="U50" s="177"/>
      <x:c r="V50" s="177"/>
      <x:c r="W50" s="177"/>
      <x:c r="X50" s="177"/>
      <x:c r="Y50" s="177"/>
      <x:c r="Z50" s="177"/>
    </x:row>
    <x:row r="51">
      <x:c r="A51" s="177"/>
      <x:c r="B51" s="177"/>
      <x:c r="C51" s="177"/>
      <x:c r="D51" s="177"/>
      <x:c r="E51" s="177"/>
      <x:c r="F51" s="177"/>
      <x:c r="G51" s="177"/>
      <x:c r="H51" s="177"/>
      <x:c r="I51" s="177"/>
      <x:c r="J51" s="177"/>
      <x:c r="K51" s="177"/>
      <x:c r="L51" s="177"/>
      <x:c r="M51" s="177"/>
      <x:c r="N51" s="177"/>
      <x:c r="O51" s="177"/>
      <x:c r="P51" s="177"/>
      <x:c r="Q51" s="177"/>
      <x:c r="R51" s="177"/>
      <x:c r="S51" s="177"/>
      <x:c r="T51" s="177"/>
      <x:c r="U51" s="177"/>
      <x:c r="V51" s="177"/>
      <x:c r="W51" s="177"/>
      <x:c r="X51" s="177"/>
      <x:c r="Y51" s="177"/>
      <x:c r="Z51" s="177"/>
    </x:row>
    <x:row r="52">
      <x:c r="A52" s="177"/>
      <x:c r="B52" s="177"/>
      <x:c r="C52" s="177"/>
      <x:c r="D52" s="177"/>
      <x:c r="E52" s="177"/>
      <x:c r="F52" s="177"/>
      <x:c r="G52" s="177"/>
      <x:c r="H52" s="177"/>
      <x:c r="I52" s="177"/>
      <x:c r="J52" s="177"/>
      <x:c r="K52" s="177"/>
      <x:c r="L52" s="177"/>
      <x:c r="M52" s="177"/>
      <x:c r="N52" s="177"/>
      <x:c r="O52" s="177"/>
      <x:c r="P52" s="177"/>
      <x:c r="Q52" s="177"/>
      <x:c r="R52" s="177"/>
      <x:c r="S52" s="177"/>
      <x:c r="T52" s="177"/>
      <x:c r="U52" s="177"/>
      <x:c r="V52" s="177"/>
      <x:c r="W52" s="177"/>
      <x:c r="X52" s="177"/>
      <x:c r="Y52" s="177"/>
      <x:c r="Z52" s="177"/>
    </x:row>
    <x:row r="53">
      <x:c r="A53" s="177"/>
      <x:c r="B53" s="177"/>
      <x:c r="C53" s="177"/>
      <x:c r="D53" s="177"/>
      <x:c r="E53" s="177"/>
      <x:c r="F53" s="177"/>
      <x:c r="G53" s="177"/>
      <x:c r="H53" s="177"/>
      <x:c r="I53" s="177"/>
      <x:c r="J53" s="177"/>
      <x:c r="K53" s="177"/>
      <x:c r="L53" s="177"/>
      <x:c r="M53" s="177"/>
      <x:c r="N53" s="177"/>
      <x:c r="O53" s="177"/>
      <x:c r="P53" s="177"/>
      <x:c r="Q53" s="177"/>
      <x:c r="R53" s="177"/>
      <x:c r="S53" s="177"/>
      <x:c r="T53" s="177"/>
      <x:c r="U53" s="177"/>
      <x:c r="V53" s="177"/>
      <x:c r="W53" s="177"/>
      <x:c r="X53" s="177"/>
      <x:c r="Y53" s="177"/>
      <x:c r="Z53" s="177"/>
    </x:row>
    <x:row r="54">
      <x:c r="A54" s="177"/>
      <x:c r="B54" s="177"/>
      <x:c r="C54" s="177"/>
      <x:c r="D54" s="177"/>
      <x:c r="E54" s="177"/>
      <x:c r="F54" s="177"/>
      <x:c r="G54" s="177"/>
      <x:c r="H54" s="177"/>
      <x:c r="I54" s="177"/>
      <x:c r="J54" s="177"/>
      <x:c r="K54" s="177"/>
      <x:c r="L54" s="177"/>
      <x:c r="M54" s="177"/>
      <x:c r="N54" s="177"/>
      <x:c r="O54" s="177"/>
      <x:c r="P54" s="177"/>
      <x:c r="Q54" s="177"/>
      <x:c r="R54" s="177"/>
      <x:c r="S54" s="177"/>
      <x:c r="T54" s="177"/>
      <x:c r="U54" s="177"/>
      <x:c r="V54" s="177"/>
      <x:c r="W54" s="177"/>
      <x:c r="X54" s="177"/>
      <x:c r="Y54" s="177"/>
      <x:c r="Z54" s="177"/>
    </x:row>
    <x:row r="55">
      <x:c r="A55" s="177"/>
      <x:c r="B55" s="177"/>
      <x:c r="C55" s="177"/>
      <x:c r="D55" s="177"/>
      <x:c r="E55" s="177"/>
      <x:c r="F55" s="177"/>
      <x:c r="G55" s="177"/>
      <x:c r="H55" s="177"/>
      <x:c r="I55" s="177"/>
      <x:c r="J55" s="177"/>
      <x:c r="K55" s="177"/>
      <x:c r="L55" s="177"/>
      <x:c r="M55" s="177"/>
      <x:c r="N55" s="177"/>
      <x:c r="O55" s="177"/>
      <x:c r="P55" s="177"/>
      <x:c r="Q55" s="177"/>
      <x:c r="R55" s="177"/>
      <x:c r="S55" s="177"/>
      <x:c r="T55" s="177"/>
      <x:c r="U55" s="177"/>
      <x:c r="V55" s="177"/>
      <x:c r="W55" s="177"/>
      <x:c r="X55" s="177"/>
      <x:c r="Y55" s="177"/>
      <x:c r="Z55" s="177"/>
    </x:row>
    <x:row r="56">
      <x:c r="A56" s="177"/>
      <x:c r="B56" s="177"/>
      <x:c r="C56" s="177"/>
      <x:c r="D56" s="177"/>
      <x:c r="E56" s="177"/>
      <x:c r="F56" s="177"/>
      <x:c r="G56" s="177"/>
      <x:c r="H56" s="177"/>
      <x:c r="I56" s="177"/>
      <x:c r="J56" s="177"/>
      <x:c r="K56" s="177"/>
      <x:c r="L56" s="177"/>
      <x:c r="M56" s="177"/>
      <x:c r="N56" s="177"/>
      <x:c r="O56" s="177"/>
      <x:c r="P56" s="177"/>
      <x:c r="Q56" s="177"/>
      <x:c r="R56" s="177"/>
      <x:c r="S56" s="177"/>
      <x:c r="T56" s="177"/>
      <x:c r="U56" s="177"/>
      <x:c r="V56" s="177"/>
      <x:c r="W56" s="177"/>
      <x:c r="X56" s="177"/>
      <x:c r="Y56" s="177"/>
      <x:c r="Z56" s="177"/>
    </x:row>
    <x:row r="57">
      <x:c r="A57" s="177"/>
      <x:c r="B57" s="177"/>
      <x:c r="C57" s="177"/>
      <x:c r="D57" s="177"/>
      <x:c r="E57" s="177"/>
      <x:c r="F57" s="177"/>
      <x:c r="G57" s="177"/>
      <x:c r="H57" s="177"/>
      <x:c r="I57" s="177"/>
      <x:c r="J57" s="177"/>
      <x:c r="K57" s="177"/>
      <x:c r="L57" s="177"/>
      <x:c r="M57" s="177"/>
      <x:c r="N57" s="177"/>
      <x:c r="O57" s="177"/>
      <x:c r="P57" s="177"/>
      <x:c r="Q57" s="177"/>
      <x:c r="R57" s="177"/>
      <x:c r="S57" s="177"/>
      <x:c r="T57" s="177"/>
      <x:c r="U57" s="177"/>
      <x:c r="V57" s="177"/>
      <x:c r="W57" s="177"/>
      <x:c r="X57" s="177"/>
      <x:c r="Y57" s="177"/>
      <x:c r="Z57" s="177"/>
    </x:row>
    <x:row r="58">
      <x:c r="A58" s="177"/>
      <x:c r="B58" s="177"/>
      <x:c r="C58" s="177"/>
      <x:c r="D58" s="177"/>
      <x:c r="E58" s="177"/>
      <x:c r="F58" s="177"/>
      <x:c r="G58" s="177"/>
      <x:c r="H58" s="177"/>
      <x:c r="I58" s="177"/>
      <x:c r="J58" s="177"/>
      <x:c r="K58" s="177"/>
      <x:c r="L58" s="177"/>
      <x:c r="M58" s="177"/>
      <x:c r="N58" s="177"/>
      <x:c r="O58" s="177"/>
      <x:c r="P58" s="177"/>
      <x:c r="Q58" s="177"/>
      <x:c r="R58" s="177"/>
      <x:c r="S58" s="177"/>
      <x:c r="T58" s="177"/>
      <x:c r="U58" s="177"/>
      <x:c r="V58" s="177"/>
      <x:c r="W58" s="177"/>
      <x:c r="X58" s="177"/>
      <x:c r="Y58" s="177"/>
      <x:c r="Z58" s="177"/>
    </x:row>
    <x:row r="59">
      <x:c r="A59" s="177"/>
      <x:c r="B59" s="177"/>
      <x:c r="C59" s="177"/>
      <x:c r="D59" s="177"/>
      <x:c r="E59" s="177"/>
      <x:c r="F59" s="177"/>
      <x:c r="G59" s="177"/>
      <x:c r="H59" s="177"/>
      <x:c r="I59" s="177"/>
      <x:c r="J59" s="177"/>
      <x:c r="K59" s="177"/>
      <x:c r="L59" s="177"/>
      <x:c r="M59" s="177"/>
      <x:c r="N59" s="177"/>
      <x:c r="O59" s="177"/>
      <x:c r="P59" s="177"/>
      <x:c r="Q59" s="177"/>
      <x:c r="R59" s="177"/>
      <x:c r="S59" s="177"/>
      <x:c r="T59" s="177"/>
      <x:c r="U59" s="177"/>
      <x:c r="V59" s="177"/>
      <x:c r="W59" s="177"/>
      <x:c r="X59" s="177"/>
      <x:c r="Y59" s="177"/>
      <x:c r="Z59" s="177"/>
    </x:row>
    <x:row r="60">
      <x:c r="A60" s="177"/>
      <x:c r="B60" s="177"/>
      <x:c r="C60" s="177"/>
      <x:c r="D60" s="177"/>
      <x:c r="E60" s="177"/>
      <x:c r="F60" s="177"/>
      <x:c r="G60" s="177"/>
      <x:c r="H60" s="177"/>
      <x:c r="I60" s="177"/>
      <x:c r="J60" s="177"/>
      <x:c r="K60" s="177"/>
      <x:c r="L60" s="177"/>
      <x:c r="M60" s="177"/>
      <x:c r="N60" s="177"/>
      <x:c r="O60" s="177"/>
      <x:c r="P60" s="177"/>
      <x:c r="Q60" s="177"/>
      <x:c r="R60" s="177"/>
      <x:c r="S60" s="177"/>
      <x:c r="T60" s="177"/>
      <x:c r="U60" s="177"/>
      <x:c r="V60" s="177"/>
      <x:c r="W60" s="177"/>
      <x:c r="X60" s="177"/>
      <x:c r="Y60" s="177"/>
      <x:c r="Z60" s="177"/>
    </x:row>
    <x:row r="61">
      <x:c r="A61" s="177"/>
      <x:c r="B61" s="177"/>
      <x:c r="C61" s="177"/>
      <x:c r="D61" s="177"/>
      <x:c r="E61" s="177"/>
      <x:c r="F61" s="177"/>
      <x:c r="G61" s="177"/>
      <x:c r="H61" s="177"/>
      <x:c r="I61" s="177"/>
      <x:c r="J61" s="177"/>
      <x:c r="K61" s="177"/>
      <x:c r="L61" s="177"/>
      <x:c r="M61" s="177"/>
      <x:c r="N61" s="177"/>
      <x:c r="O61" s="177"/>
      <x:c r="P61" s="177"/>
      <x:c r="Q61" s="177"/>
      <x:c r="R61" s="177"/>
      <x:c r="S61" s="177"/>
      <x:c r="T61" s="177"/>
      <x:c r="U61" s="177"/>
      <x:c r="V61" s="177"/>
      <x:c r="W61" s="177"/>
      <x:c r="X61" s="177"/>
      <x:c r="Y61" s="177"/>
      <x:c r="Z61" s="177"/>
    </x:row>
    <x:row r="62">
      <x:c r="A62" s="177"/>
      <x:c r="B62" s="177"/>
      <x:c r="C62" s="177"/>
      <x:c r="D62" s="177"/>
      <x:c r="E62" s="177"/>
      <x:c r="F62" s="177"/>
      <x:c r="G62" s="177"/>
      <x:c r="H62" s="177"/>
      <x:c r="I62" s="177"/>
      <x:c r="J62" s="177"/>
      <x:c r="K62" s="177"/>
      <x:c r="L62" s="177"/>
      <x:c r="M62" s="177"/>
      <x:c r="N62" s="177"/>
      <x:c r="O62" s="177"/>
      <x:c r="P62" s="177"/>
      <x:c r="Q62" s="177"/>
      <x:c r="R62" s="177"/>
      <x:c r="S62" s="177"/>
      <x:c r="T62" s="177"/>
      <x:c r="U62" s="177"/>
      <x:c r="V62" s="177"/>
      <x:c r="W62" s="177"/>
      <x:c r="X62" s="177"/>
      <x:c r="Y62" s="177"/>
      <x:c r="Z62" s="177"/>
    </x:row>
    <x:row r="63">
      <x:c r="A63" s="177"/>
      <x:c r="B63" s="177"/>
      <x:c r="C63" s="177"/>
      <x:c r="D63" s="177"/>
      <x:c r="E63" s="177"/>
      <x:c r="F63" s="177"/>
      <x:c r="G63" s="177"/>
      <x:c r="H63" s="177"/>
      <x:c r="I63" s="177"/>
      <x:c r="J63" s="177"/>
      <x:c r="K63" s="177"/>
      <x:c r="L63" s="177"/>
      <x:c r="M63" s="177"/>
      <x:c r="N63" s="177"/>
      <x:c r="O63" s="177"/>
      <x:c r="P63" s="177"/>
      <x:c r="Q63" s="177"/>
      <x:c r="R63" s="177"/>
      <x:c r="S63" s="177"/>
      <x:c r="T63" s="177"/>
      <x:c r="U63" s="177"/>
      <x:c r="V63" s="177"/>
      <x:c r="W63" s="177"/>
      <x:c r="X63" s="177"/>
      <x:c r="Y63" s="177"/>
      <x:c r="Z63" s="177"/>
    </x:row>
    <x:row r="64">
      <x:c r="A64" s="177"/>
      <x:c r="B64" s="177"/>
      <x:c r="C64" s="177"/>
      <x:c r="D64" s="177"/>
      <x:c r="E64" s="177"/>
      <x:c r="F64" s="177"/>
      <x:c r="G64" s="177"/>
      <x:c r="H64" s="177"/>
      <x:c r="I64" s="177"/>
      <x:c r="J64" s="177"/>
      <x:c r="K64" s="177"/>
      <x:c r="L64" s="177"/>
      <x:c r="M64" s="177"/>
      <x:c r="N64" s="177"/>
      <x:c r="O64" s="177"/>
      <x:c r="P64" s="177"/>
      <x:c r="Q64" s="177"/>
      <x:c r="R64" s="177"/>
      <x:c r="S64" s="177"/>
      <x:c r="T64" s="177"/>
      <x:c r="U64" s="177"/>
      <x:c r="V64" s="177"/>
      <x:c r="W64" s="177"/>
      <x:c r="X64" s="177"/>
      <x:c r="Y64" s="177"/>
      <x:c r="Z64" s="177"/>
    </x:row>
    <x:row r="65">
      <x:c r="A65" s="177"/>
      <x:c r="B65" s="177"/>
      <x:c r="C65" s="177"/>
      <x:c r="D65" s="177"/>
      <x:c r="E65" s="177"/>
      <x:c r="F65" s="177"/>
      <x:c r="G65" s="177"/>
      <x:c r="H65" s="177"/>
      <x:c r="I65" s="177"/>
      <x:c r="J65" s="177"/>
      <x:c r="K65" s="177"/>
      <x:c r="L65" s="177"/>
      <x:c r="M65" s="177"/>
      <x:c r="N65" s="177"/>
      <x:c r="O65" s="177"/>
      <x:c r="P65" s="177"/>
      <x:c r="Q65" s="177"/>
      <x:c r="R65" s="177"/>
      <x:c r="S65" s="177"/>
      <x:c r="T65" s="177"/>
      <x:c r="U65" s="177"/>
      <x:c r="V65" s="177"/>
      <x:c r="W65" s="177"/>
      <x:c r="X65" s="177"/>
      <x:c r="Y65" s="177"/>
      <x:c r="Z65" s="177"/>
    </x:row>
    <x:row r="66">
      <x:c r="A66" s="177"/>
      <x:c r="B66" s="177"/>
      <x:c r="C66" s="177"/>
      <x:c r="D66" s="177"/>
      <x:c r="E66" s="177"/>
      <x:c r="F66" s="177"/>
      <x:c r="G66" s="177"/>
      <x:c r="H66" s="177"/>
      <x:c r="I66" s="177"/>
      <x:c r="J66" s="177"/>
      <x:c r="K66" s="177"/>
      <x:c r="L66" s="177"/>
      <x:c r="M66" s="177"/>
      <x:c r="N66" s="177"/>
      <x:c r="O66" s="177"/>
      <x:c r="P66" s="177"/>
      <x:c r="Q66" s="177"/>
      <x:c r="R66" s="177"/>
      <x:c r="S66" s="177"/>
      <x:c r="T66" s="177"/>
      <x:c r="U66" s="177"/>
      <x:c r="V66" s="177"/>
      <x:c r="W66" s="177"/>
      <x:c r="X66" s="177"/>
      <x:c r="Y66" s="177"/>
      <x:c r="Z66" s="177"/>
    </x:row>
    <x:row r="67">
      <x:c r="A67" s="177"/>
      <x:c r="B67" s="177"/>
      <x:c r="C67" s="177"/>
      <x:c r="D67" s="177"/>
      <x:c r="E67" s="177"/>
      <x:c r="F67" s="177"/>
      <x:c r="G67" s="177"/>
      <x:c r="H67" s="177"/>
      <x:c r="I67" s="177"/>
      <x:c r="J67" s="177"/>
      <x:c r="K67" s="177"/>
      <x:c r="L67" s="177"/>
      <x:c r="M67" s="177"/>
      <x:c r="N67" s="177"/>
      <x:c r="O67" s="177"/>
      <x:c r="P67" s="177"/>
      <x:c r="Q67" s="177"/>
      <x:c r="R67" s="177"/>
      <x:c r="S67" s="177"/>
      <x:c r="T67" s="177"/>
      <x:c r="U67" s="177"/>
      <x:c r="V67" s="177"/>
      <x:c r="W67" s="177"/>
      <x:c r="X67" s="177"/>
      <x:c r="Y67" s="177"/>
      <x:c r="Z67" s="177"/>
    </x:row>
    <x:row r="68">
      <x:c r="A68" s="177"/>
      <x:c r="B68" s="177"/>
      <x:c r="C68" s="177"/>
      <x:c r="D68" s="177"/>
      <x:c r="E68" s="177"/>
      <x:c r="F68" s="177"/>
      <x:c r="G68" s="177"/>
      <x:c r="H68" s="177"/>
      <x:c r="I68" s="177"/>
      <x:c r="J68" s="177"/>
      <x:c r="K68" s="177"/>
      <x:c r="L68" s="177"/>
      <x:c r="M68" s="177"/>
      <x:c r="N68" s="177"/>
      <x:c r="O68" s="177"/>
      <x:c r="P68" s="177"/>
      <x:c r="Q68" s="177"/>
      <x:c r="R68" s="177"/>
      <x:c r="S68" s="177"/>
      <x:c r="T68" s="177"/>
      <x:c r="U68" s="177"/>
      <x:c r="V68" s="177"/>
      <x:c r="W68" s="177"/>
      <x:c r="X68" s="177"/>
      <x:c r="Y68" s="177"/>
      <x:c r="Z68" s="177"/>
    </x:row>
    <x:row r="69">
      <x:c r="A69" s="177"/>
      <x:c r="B69" s="177"/>
      <x:c r="C69" s="177"/>
      <x:c r="D69" s="177"/>
      <x:c r="E69" s="177"/>
      <x:c r="F69" s="177"/>
      <x:c r="G69" s="177"/>
      <x:c r="H69" s="177"/>
      <x:c r="I69" s="177"/>
      <x:c r="J69" s="177"/>
      <x:c r="K69" s="177"/>
      <x:c r="L69" s="177"/>
      <x:c r="M69" s="177"/>
      <x:c r="N69" s="177"/>
      <x:c r="O69" s="177"/>
      <x:c r="P69" s="177"/>
      <x:c r="Q69" s="177"/>
      <x:c r="R69" s="177"/>
      <x:c r="S69" s="177"/>
      <x:c r="T69" s="177"/>
      <x:c r="U69" s="177"/>
      <x:c r="V69" s="177"/>
      <x:c r="W69" s="177"/>
      <x:c r="X69" s="177"/>
      <x:c r="Y69" s="177"/>
      <x:c r="Z69" s="177"/>
    </x:row>
    <x:row r="70">
      <x:c r="A70" s="177"/>
      <x:c r="B70" s="177"/>
      <x:c r="C70" s="177"/>
      <x:c r="D70" s="177"/>
      <x:c r="E70" s="177"/>
      <x:c r="F70" s="177"/>
      <x:c r="G70" s="177"/>
      <x:c r="H70" s="177"/>
      <x:c r="I70" s="177"/>
      <x:c r="J70" s="177"/>
      <x:c r="K70" s="177"/>
      <x:c r="L70" s="177"/>
      <x:c r="M70" s="177"/>
      <x:c r="N70" s="177"/>
      <x:c r="O70" s="177"/>
      <x:c r="P70" s="177"/>
      <x:c r="Q70" s="177"/>
      <x:c r="R70" s="177"/>
      <x:c r="S70" s="177"/>
      <x:c r="T70" s="177"/>
      <x:c r="U70" s="177"/>
      <x:c r="V70" s="177"/>
      <x:c r="W70" s="177"/>
      <x:c r="X70" s="177"/>
      <x:c r="Y70" s="177"/>
      <x:c r="Z70" s="177"/>
    </x:row>
    <x:row r="71">
      <x:c r="A71" s="177"/>
      <x:c r="B71" s="177"/>
      <x:c r="C71" s="177"/>
      <x:c r="D71" s="177"/>
      <x:c r="E71" s="177"/>
      <x:c r="F71" s="177"/>
      <x:c r="G71" s="177"/>
      <x:c r="H71" s="177"/>
      <x:c r="I71" s="177"/>
      <x:c r="J71" s="177"/>
      <x:c r="K71" s="177"/>
      <x:c r="L71" s="177"/>
      <x:c r="M71" s="177"/>
      <x:c r="N71" s="177"/>
      <x:c r="O71" s="177"/>
      <x:c r="P71" s="177"/>
      <x:c r="Q71" s="177"/>
      <x:c r="R71" s="177"/>
      <x:c r="S71" s="177"/>
      <x:c r="T71" s="177"/>
      <x:c r="U71" s="177"/>
      <x:c r="V71" s="177"/>
      <x:c r="W71" s="177"/>
      <x:c r="X71" s="177"/>
      <x:c r="Y71" s="177"/>
      <x:c r="Z71" s="177"/>
    </x:row>
    <x:row r="72">
      <x:c r="A72" s="177"/>
      <x:c r="B72" s="177"/>
      <x:c r="C72" s="177"/>
      <x:c r="D72" s="177"/>
      <x:c r="E72" s="177"/>
      <x:c r="F72" s="177"/>
      <x:c r="G72" s="177"/>
      <x:c r="H72" s="177"/>
      <x:c r="I72" s="177"/>
      <x:c r="J72" s="177"/>
      <x:c r="K72" s="177"/>
      <x:c r="L72" s="177"/>
      <x:c r="M72" s="177"/>
      <x:c r="N72" s="177"/>
      <x:c r="O72" s="177"/>
      <x:c r="P72" s="177"/>
      <x:c r="Q72" s="177"/>
      <x:c r="R72" s="177"/>
      <x:c r="S72" s="177"/>
      <x:c r="T72" s="177"/>
      <x:c r="U72" s="177"/>
      <x:c r="V72" s="177"/>
      <x:c r="W72" s="177"/>
      <x:c r="X72" s="177"/>
      <x:c r="Y72" s="177"/>
      <x:c r="Z72" s="177"/>
    </x:row>
    <x:row r="73">
      <x:c r="A73" s="177"/>
      <x:c r="B73" s="177"/>
      <x:c r="C73" s="177"/>
      <x:c r="D73" s="177"/>
      <x:c r="E73" s="177"/>
      <x:c r="F73" s="177"/>
      <x:c r="G73" s="177"/>
      <x:c r="H73" s="177"/>
      <x:c r="I73" s="177"/>
      <x:c r="J73" s="177"/>
      <x:c r="K73" s="177"/>
      <x:c r="L73" s="177"/>
      <x:c r="M73" s="177"/>
      <x:c r="N73" s="177"/>
      <x:c r="O73" s="177"/>
      <x:c r="P73" s="177"/>
      <x:c r="Q73" s="177"/>
      <x:c r="R73" s="177"/>
      <x:c r="S73" s="177"/>
      <x:c r="T73" s="177"/>
      <x:c r="U73" s="177"/>
      <x:c r="V73" s="177"/>
      <x:c r="W73" s="177"/>
      <x:c r="X73" s="177"/>
      <x:c r="Y73" s="177"/>
      <x:c r="Z73" s="177"/>
    </x:row>
    <x:row r="74">
      <x:c r="A74" s="177"/>
      <x:c r="B74" s="177"/>
      <x:c r="C74" s="177"/>
      <x:c r="D74" s="177"/>
      <x:c r="E74" s="177"/>
      <x:c r="F74" s="177"/>
      <x:c r="G74" s="177"/>
      <x:c r="H74" s="177"/>
      <x:c r="I74" s="177"/>
      <x:c r="J74" s="177"/>
      <x:c r="K74" s="177"/>
      <x:c r="L74" s="177"/>
      <x:c r="M74" s="177"/>
      <x:c r="N74" s="177"/>
      <x:c r="O74" s="177"/>
      <x:c r="P74" s="177"/>
      <x:c r="Q74" s="177"/>
      <x:c r="R74" s="177"/>
      <x:c r="S74" s="177"/>
      <x:c r="T74" s="177"/>
      <x:c r="U74" s="177"/>
      <x:c r="V74" s="177"/>
      <x:c r="W74" s="177"/>
      <x:c r="X74" s="177"/>
      <x:c r="Y74" s="177"/>
      <x:c r="Z74" s="177"/>
    </x:row>
    <x:row r="75">
      <x:c r="A75" s="177"/>
      <x:c r="B75" s="177"/>
      <x:c r="C75" s="177"/>
      <x:c r="D75" s="177"/>
      <x:c r="E75" s="177"/>
      <x:c r="F75" s="177"/>
      <x:c r="G75" s="177"/>
      <x:c r="H75" s="177"/>
      <x:c r="I75" s="177"/>
      <x:c r="J75" s="177"/>
      <x:c r="K75" s="177"/>
      <x:c r="L75" s="177"/>
      <x:c r="M75" s="177"/>
      <x:c r="N75" s="177"/>
      <x:c r="O75" s="177"/>
      <x:c r="P75" s="177"/>
      <x:c r="Q75" s="177"/>
      <x:c r="R75" s="177"/>
      <x:c r="S75" s="177"/>
      <x:c r="T75" s="177"/>
      <x:c r="U75" s="177"/>
      <x:c r="V75" s="177"/>
      <x:c r="W75" s="177"/>
      <x:c r="X75" s="177"/>
      <x:c r="Y75" s="177"/>
      <x:c r="Z75" s="177"/>
    </x:row>
    <x:row r="76">
      <x:c r="A76" s="177"/>
      <x:c r="B76" s="177"/>
      <x:c r="C76" s="177"/>
      <x:c r="D76" s="177"/>
      <x:c r="E76" s="177"/>
      <x:c r="F76" s="177"/>
      <x:c r="G76" s="177"/>
      <x:c r="H76" s="177"/>
      <x:c r="I76" s="177"/>
      <x:c r="J76" s="177"/>
      <x:c r="K76" s="177"/>
      <x:c r="L76" s="177"/>
      <x:c r="M76" s="177"/>
      <x:c r="N76" s="177"/>
      <x:c r="O76" s="177"/>
      <x:c r="P76" s="177"/>
      <x:c r="Q76" s="177"/>
      <x:c r="R76" s="177"/>
      <x:c r="S76" s="177"/>
      <x:c r="T76" s="177"/>
      <x:c r="U76" s="177"/>
      <x:c r="V76" s="177"/>
      <x:c r="W76" s="177"/>
      <x:c r="X76" s="177"/>
      <x:c r="Y76" s="177"/>
      <x:c r="Z76" s="177"/>
    </x:row>
    <x:row r="77">
      <x:c r="A77" s="177"/>
      <x:c r="B77" s="177"/>
      <x:c r="C77" s="177"/>
      <x:c r="D77" s="177"/>
      <x:c r="E77" s="177"/>
      <x:c r="F77" s="177"/>
      <x:c r="G77" s="177"/>
      <x:c r="H77" s="177"/>
      <x:c r="I77" s="177"/>
      <x:c r="J77" s="177"/>
      <x:c r="K77" s="177"/>
      <x:c r="L77" s="177"/>
      <x:c r="M77" s="177"/>
      <x:c r="N77" s="177"/>
      <x:c r="O77" s="177"/>
      <x:c r="P77" s="177"/>
      <x:c r="Q77" s="177"/>
      <x:c r="R77" s="177"/>
      <x:c r="S77" s="177"/>
      <x:c r="T77" s="177"/>
      <x:c r="U77" s="177"/>
      <x:c r="V77" s="177"/>
      <x:c r="W77" s="177"/>
      <x:c r="X77" s="177"/>
      <x:c r="Y77" s="177"/>
      <x:c r="Z77" s="177"/>
    </x:row>
    <x:row r="78">
      <x:c r="A78" s="177"/>
      <x:c r="B78" s="177"/>
      <x:c r="C78" s="177"/>
      <x:c r="D78" s="177"/>
      <x:c r="E78" s="177"/>
      <x:c r="F78" s="177"/>
      <x:c r="G78" s="177"/>
      <x:c r="H78" s="177"/>
      <x:c r="I78" s="177"/>
      <x:c r="J78" s="177"/>
      <x:c r="K78" s="177"/>
      <x:c r="L78" s="177"/>
      <x:c r="M78" s="177"/>
      <x:c r="N78" s="177"/>
      <x:c r="O78" s="177"/>
      <x:c r="P78" s="177"/>
      <x:c r="Q78" s="177"/>
      <x:c r="R78" s="177"/>
      <x:c r="S78" s="177"/>
      <x:c r="T78" s="177"/>
      <x:c r="U78" s="177"/>
      <x:c r="V78" s="177"/>
      <x:c r="W78" s="177"/>
      <x:c r="X78" s="177"/>
      <x:c r="Y78" s="177"/>
      <x:c r="Z78" s="177"/>
    </x:row>
    <x:row r="79">
      <x:c r="A79" s="177"/>
      <x:c r="B79" s="177"/>
      <x:c r="C79" s="177"/>
      <x:c r="D79" s="177"/>
      <x:c r="E79" s="177"/>
      <x:c r="F79" s="177"/>
      <x:c r="G79" s="177"/>
      <x:c r="H79" s="177"/>
      <x:c r="I79" s="177"/>
      <x:c r="J79" s="177"/>
      <x:c r="K79" s="177"/>
      <x:c r="L79" s="177"/>
      <x:c r="M79" s="177"/>
      <x:c r="N79" s="177"/>
      <x:c r="O79" s="177"/>
      <x:c r="P79" s="177"/>
      <x:c r="Q79" s="177"/>
      <x:c r="R79" s="177"/>
      <x:c r="S79" s="177"/>
      <x:c r="T79" s="177"/>
      <x:c r="U79" s="177"/>
      <x:c r="V79" s="177"/>
      <x:c r="W79" s="177"/>
      <x:c r="X79" s="177"/>
      <x:c r="Y79" s="177"/>
      <x:c r="Z79" s="177"/>
    </x:row>
    <x:row r="80">
      <x:c r="A80" s="177"/>
      <x:c r="B80" s="177"/>
      <x:c r="C80" s="177"/>
      <x:c r="D80" s="177"/>
      <x:c r="E80" s="177"/>
      <x:c r="F80" s="177"/>
      <x:c r="G80" s="177"/>
      <x:c r="H80" s="177"/>
      <x:c r="I80" s="177"/>
      <x:c r="J80" s="177"/>
      <x:c r="K80" s="177"/>
      <x:c r="L80" s="177"/>
      <x:c r="M80" s="177"/>
      <x:c r="N80" s="177"/>
      <x:c r="O80" s="177"/>
      <x:c r="P80" s="177"/>
      <x:c r="Q80" s="177"/>
      <x:c r="R80" s="177"/>
      <x:c r="S80" s="177"/>
      <x:c r="T80" s="177"/>
      <x:c r="U80" s="177"/>
      <x:c r="V80" s="177"/>
      <x:c r="W80" s="177"/>
      <x:c r="X80" s="177"/>
      <x:c r="Y80" s="177"/>
      <x:c r="Z80" s="177"/>
    </x:row>
    <x:row r="81">
      <x:c r="A81" s="177"/>
      <x:c r="B81" s="177"/>
      <x:c r="C81" s="177"/>
      <x:c r="D81" s="177"/>
      <x:c r="E81" s="177"/>
      <x:c r="F81" s="177"/>
      <x:c r="G81" s="177"/>
      <x:c r="H81" s="177"/>
      <x:c r="I81" s="177"/>
      <x:c r="J81" s="177"/>
      <x:c r="K81" s="177"/>
      <x:c r="L81" s="177"/>
      <x:c r="M81" s="177"/>
      <x:c r="N81" s="177"/>
      <x:c r="O81" s="177"/>
      <x:c r="P81" s="177"/>
      <x:c r="Q81" s="177"/>
      <x:c r="R81" s="177"/>
      <x:c r="S81" s="177"/>
      <x:c r="T81" s="177"/>
      <x:c r="U81" s="177"/>
      <x:c r="V81" s="177"/>
      <x:c r="W81" s="177"/>
      <x:c r="X81" s="177"/>
      <x:c r="Y81" s="177"/>
      <x:c r="Z81" s="177"/>
    </x:row>
    <x:row r="82">
      <x:c r="A82" s="177"/>
      <x:c r="B82" s="177"/>
      <x:c r="C82" s="177"/>
      <x:c r="D82" s="177"/>
      <x:c r="E82" s="177"/>
      <x:c r="F82" s="177"/>
      <x:c r="G82" s="177"/>
      <x:c r="H82" s="177"/>
      <x:c r="I82" s="177"/>
      <x:c r="J82" s="177"/>
      <x:c r="K82" s="177"/>
      <x:c r="L82" s="177"/>
      <x:c r="M82" s="177"/>
      <x:c r="N82" s="177"/>
      <x:c r="O82" s="177"/>
      <x:c r="P82" s="177"/>
      <x:c r="Q82" s="177"/>
      <x:c r="R82" s="177"/>
      <x:c r="S82" s="177"/>
      <x:c r="T82" s="177"/>
      <x:c r="U82" s="177"/>
      <x:c r="V82" s="177"/>
      <x:c r="W82" s="177"/>
      <x:c r="X82" s="177"/>
      <x:c r="Y82" s="177"/>
      <x:c r="Z82" s="177"/>
    </x:row>
    <x:row r="83">
      <x:c r="A83" s="177"/>
      <x:c r="B83" s="177"/>
      <x:c r="C83" s="177"/>
      <x:c r="D83" s="177"/>
      <x:c r="E83" s="177"/>
      <x:c r="F83" s="177"/>
      <x:c r="G83" s="177"/>
      <x:c r="H83" s="177"/>
      <x:c r="I83" s="177"/>
      <x:c r="J83" s="177"/>
      <x:c r="K83" s="177"/>
      <x:c r="L83" s="177"/>
      <x:c r="M83" s="177"/>
      <x:c r="N83" s="177"/>
      <x:c r="O83" s="177"/>
      <x:c r="P83" s="177"/>
      <x:c r="Q83" s="177"/>
      <x:c r="R83" s="177"/>
      <x:c r="S83" s="177"/>
      <x:c r="T83" s="177"/>
      <x:c r="U83" s="177"/>
      <x:c r="V83" s="177"/>
      <x:c r="W83" s="177"/>
      <x:c r="X83" s="177"/>
      <x:c r="Y83" s="177"/>
      <x:c r="Z83" s="177"/>
    </x:row>
    <x:row r="84">
      <x:c r="A84" s="177"/>
      <x:c r="B84" s="177"/>
      <x:c r="C84" s="177"/>
      <x:c r="D84" s="177"/>
      <x:c r="E84" s="177"/>
      <x:c r="F84" s="177"/>
      <x:c r="G84" s="177"/>
      <x:c r="H84" s="177"/>
      <x:c r="I84" s="177"/>
      <x:c r="J84" s="177"/>
      <x:c r="K84" s="177"/>
      <x:c r="L84" s="177"/>
      <x:c r="M84" s="177"/>
      <x:c r="N84" s="177"/>
      <x:c r="O84" s="177"/>
      <x:c r="P84" s="177"/>
      <x:c r="Q84" s="177"/>
      <x:c r="R84" s="177"/>
      <x:c r="S84" s="177"/>
      <x:c r="T84" s="177"/>
      <x:c r="U84" s="177"/>
      <x:c r="V84" s="177"/>
      <x:c r="W84" s="177"/>
      <x:c r="X84" s="177"/>
      <x:c r="Y84" s="177"/>
      <x:c r="Z84" s="177"/>
    </x:row>
    <x:row r="85">
      <x:c r="A85" s="177"/>
      <x:c r="B85" s="177"/>
      <x:c r="C85" s="177"/>
      <x:c r="D85" s="177"/>
      <x:c r="E85" s="177"/>
      <x:c r="F85" s="177"/>
      <x:c r="G85" s="177"/>
      <x:c r="H85" s="177"/>
      <x:c r="I85" s="177"/>
      <x:c r="J85" s="177"/>
      <x:c r="K85" s="177"/>
      <x:c r="L85" s="177"/>
      <x:c r="M85" s="177"/>
      <x:c r="N85" s="177"/>
      <x:c r="O85" s="177"/>
      <x:c r="P85" s="177"/>
      <x:c r="Q85" s="177"/>
      <x:c r="R85" s="177"/>
      <x:c r="S85" s="177"/>
      <x:c r="T85" s="177"/>
      <x:c r="U85" s="177"/>
      <x:c r="V85" s="177"/>
      <x:c r="W85" s="177"/>
      <x:c r="X85" s="177"/>
      <x:c r="Y85" s="177"/>
      <x:c r="Z85" s="177"/>
    </x:row>
    <x:row r="86">
      <x:c r="A86" s="177"/>
      <x:c r="B86" s="177"/>
      <x:c r="C86" s="177"/>
      <x:c r="D86" s="177"/>
      <x:c r="E86" s="177"/>
      <x:c r="F86" s="177"/>
      <x:c r="G86" s="177"/>
      <x:c r="H86" s="177"/>
      <x:c r="I86" s="177"/>
      <x:c r="J86" s="177"/>
      <x:c r="K86" s="177"/>
      <x:c r="L86" s="177"/>
      <x:c r="M86" s="177"/>
      <x:c r="N86" s="177"/>
      <x:c r="O86" s="177"/>
      <x:c r="P86" s="177"/>
      <x:c r="Q86" s="177"/>
      <x:c r="R86" s="177"/>
      <x:c r="S86" s="177"/>
      <x:c r="T86" s="177"/>
      <x:c r="U86" s="177"/>
      <x:c r="V86" s="177"/>
      <x:c r="W86" s="177"/>
      <x:c r="X86" s="177"/>
      <x:c r="Y86" s="177"/>
      <x:c r="Z86" s="177"/>
    </x:row>
    <x:row r="87">
      <x:c r="A87" s="177"/>
      <x:c r="B87" s="177"/>
      <x:c r="C87" s="177"/>
      <x:c r="D87" s="177"/>
      <x:c r="E87" s="177"/>
      <x:c r="F87" s="177"/>
      <x:c r="G87" s="177"/>
      <x:c r="H87" s="177"/>
      <x:c r="I87" s="177"/>
      <x:c r="J87" s="177"/>
      <x:c r="K87" s="177"/>
      <x:c r="L87" s="177"/>
      <x:c r="M87" s="177"/>
      <x:c r="N87" s="177"/>
      <x:c r="O87" s="177"/>
      <x:c r="P87" s="177"/>
      <x:c r="Q87" s="177"/>
      <x:c r="R87" s="177"/>
      <x:c r="S87" s="177"/>
      <x:c r="T87" s="177"/>
      <x:c r="U87" s="177"/>
      <x:c r="V87" s="177"/>
      <x:c r="W87" s="177"/>
      <x:c r="X87" s="177"/>
      <x:c r="Y87" s="177"/>
      <x:c r="Z87" s="177"/>
    </x:row>
    <x:row r="88">
      <x:c r="A88" s="177"/>
      <x:c r="B88" s="177"/>
      <x:c r="C88" s="177"/>
      <x:c r="D88" s="177"/>
      <x:c r="E88" s="177"/>
      <x:c r="F88" s="177"/>
      <x:c r="G88" s="177"/>
      <x:c r="H88" s="177"/>
      <x:c r="I88" s="177"/>
      <x:c r="J88" s="177"/>
      <x:c r="K88" s="177"/>
      <x:c r="L88" s="177"/>
      <x:c r="M88" s="177"/>
      <x:c r="N88" s="177"/>
      <x:c r="O88" s="177"/>
      <x:c r="P88" s="177"/>
      <x:c r="Q88" s="177"/>
      <x:c r="R88" s="177"/>
      <x:c r="S88" s="177"/>
      <x:c r="T88" s="177"/>
      <x:c r="U88" s="177"/>
      <x:c r="V88" s="177"/>
      <x:c r="W88" s="177"/>
      <x:c r="X88" s="177"/>
      <x:c r="Y88" s="177"/>
      <x:c r="Z88" s="177"/>
    </x:row>
    <x:row r="89">
      <x:c r="A89" s="177"/>
      <x:c r="B89" s="177"/>
      <x:c r="C89" s="177"/>
      <x:c r="D89" s="177"/>
      <x:c r="E89" s="177"/>
      <x:c r="F89" s="177"/>
      <x:c r="G89" s="177"/>
      <x:c r="H89" s="177"/>
      <x:c r="I89" s="177"/>
      <x:c r="J89" s="177"/>
      <x:c r="K89" s="177"/>
      <x:c r="L89" s="177"/>
      <x:c r="M89" s="177"/>
      <x:c r="N89" s="177"/>
      <x:c r="O89" s="177"/>
      <x:c r="P89" s="177"/>
      <x:c r="Q89" s="177"/>
      <x:c r="R89" s="177"/>
      <x:c r="S89" s="177"/>
      <x:c r="T89" s="177"/>
      <x:c r="U89" s="177"/>
      <x:c r="V89" s="177"/>
      <x:c r="W89" s="177"/>
      <x:c r="X89" s="177"/>
      <x:c r="Y89" s="177"/>
      <x:c r="Z89" s="177"/>
    </x:row>
    <x:row r="90">
      <x:c r="A90" s="177"/>
      <x:c r="B90" s="177"/>
      <x:c r="C90" s="177"/>
      <x:c r="D90" s="177"/>
      <x:c r="E90" s="177"/>
      <x:c r="F90" s="177"/>
      <x:c r="G90" s="177"/>
      <x:c r="H90" s="177"/>
      <x:c r="I90" s="177"/>
      <x:c r="J90" s="177"/>
      <x:c r="K90" s="177"/>
      <x:c r="L90" s="177"/>
      <x:c r="M90" s="177"/>
      <x:c r="N90" s="177"/>
      <x:c r="O90" s="177"/>
      <x:c r="P90" s="177"/>
      <x:c r="Q90" s="177"/>
      <x:c r="R90" s="177"/>
      <x:c r="S90" s="177"/>
      <x:c r="T90" s="177"/>
      <x:c r="U90" s="177"/>
      <x:c r="V90" s="177"/>
      <x:c r="W90" s="177"/>
      <x:c r="X90" s="177"/>
      <x:c r="Y90" s="177"/>
      <x:c r="Z90" s="177"/>
    </x:row>
    <x:row r="91">
      <x:c r="A91" s="177"/>
      <x:c r="B91" s="177"/>
      <x:c r="C91" s="177"/>
      <x:c r="D91" s="177"/>
      <x:c r="E91" s="177"/>
      <x:c r="F91" s="177"/>
      <x:c r="G91" s="177"/>
      <x:c r="H91" s="177"/>
      <x:c r="I91" s="177"/>
      <x:c r="J91" s="177"/>
      <x:c r="K91" s="177"/>
      <x:c r="L91" s="177"/>
      <x:c r="M91" s="177"/>
      <x:c r="N91" s="177"/>
      <x:c r="O91" s="177"/>
      <x:c r="P91" s="177"/>
      <x:c r="Q91" s="177"/>
      <x:c r="R91" s="177"/>
      <x:c r="S91" s="177"/>
      <x:c r="T91" s="177"/>
      <x:c r="U91" s="177"/>
      <x:c r="V91" s="177"/>
      <x:c r="W91" s="177"/>
      <x:c r="X91" s="177"/>
      <x:c r="Y91" s="177"/>
      <x:c r="Z91" s="177"/>
    </x:row>
    <x:row r="92">
      <x:c r="A92" s="177"/>
      <x:c r="B92" s="177"/>
      <x:c r="C92" s="177"/>
      <x:c r="D92" s="177"/>
      <x:c r="E92" s="177"/>
      <x:c r="F92" s="177"/>
      <x:c r="G92" s="177"/>
      <x:c r="H92" s="177"/>
      <x:c r="I92" s="177"/>
      <x:c r="J92" s="177"/>
      <x:c r="K92" s="177"/>
      <x:c r="L92" s="177"/>
      <x:c r="M92" s="177"/>
      <x:c r="N92" s="177"/>
      <x:c r="O92" s="177"/>
      <x:c r="P92" s="177"/>
      <x:c r="Q92" s="177"/>
      <x:c r="R92" s="177"/>
      <x:c r="S92" s="177"/>
      <x:c r="T92" s="177"/>
      <x:c r="U92" s="177"/>
      <x:c r="V92" s="177"/>
      <x:c r="W92" s="177"/>
      <x:c r="X92" s="177"/>
      <x:c r="Y92" s="177"/>
      <x:c r="Z92" s="177"/>
    </x:row>
    <x:row r="93">
      <x:c r="A93" s="177"/>
      <x:c r="B93" s="177"/>
      <x:c r="C93" s="177"/>
      <x:c r="D93" s="177"/>
      <x:c r="E93" s="177"/>
      <x:c r="F93" s="177"/>
      <x:c r="G93" s="177"/>
      <x:c r="H93" s="177"/>
      <x:c r="I93" s="177"/>
      <x:c r="J93" s="177"/>
      <x:c r="K93" s="177"/>
      <x:c r="L93" s="177"/>
      <x:c r="M93" s="177"/>
      <x:c r="N93" s="177"/>
      <x:c r="O93" s="177"/>
      <x:c r="P93" s="177"/>
      <x:c r="Q93" s="177"/>
      <x:c r="R93" s="177"/>
      <x:c r="S93" s="177"/>
      <x:c r="T93" s="177"/>
      <x:c r="U93" s="177"/>
      <x:c r="V93" s="177"/>
      <x:c r="W93" s="177"/>
      <x:c r="X93" s="177"/>
      <x:c r="Y93" s="177"/>
      <x:c r="Z93" s="177"/>
    </x:row>
    <x:row r="94">
      <x:c r="A94" s="177"/>
      <x:c r="B94" s="177"/>
      <x:c r="C94" s="177"/>
      <x:c r="D94" s="177"/>
      <x:c r="E94" s="177"/>
      <x:c r="F94" s="177"/>
      <x:c r="G94" s="177"/>
      <x:c r="H94" s="177"/>
      <x:c r="I94" s="177"/>
      <x:c r="J94" s="177"/>
      <x:c r="K94" s="177"/>
      <x:c r="L94" s="177"/>
      <x:c r="M94" s="177"/>
      <x:c r="N94" s="177"/>
      <x:c r="O94" s="177"/>
      <x:c r="P94" s="177"/>
      <x:c r="Q94" s="177"/>
      <x:c r="R94" s="177"/>
      <x:c r="S94" s="177"/>
      <x:c r="T94" s="177"/>
      <x:c r="U94" s="177"/>
      <x:c r="V94" s="177"/>
      <x:c r="W94" s="177"/>
      <x:c r="X94" s="177"/>
      <x:c r="Y94" s="177"/>
      <x:c r="Z94" s="177"/>
    </x:row>
    <x:row r="95">
      <x:c r="A95" s="177"/>
      <x:c r="B95" s="177"/>
      <x:c r="C95" s="177"/>
      <x:c r="D95" s="177"/>
      <x:c r="E95" s="177"/>
      <x:c r="F95" s="177"/>
      <x:c r="G95" s="177"/>
      <x:c r="H95" s="177"/>
      <x:c r="I95" s="177"/>
      <x:c r="J95" s="177"/>
      <x:c r="K95" s="177"/>
      <x:c r="L95" s="177"/>
      <x:c r="M95" s="177"/>
      <x:c r="N95" s="177"/>
      <x:c r="O95" s="177"/>
      <x:c r="P95" s="177"/>
      <x:c r="Q95" s="177"/>
      <x:c r="R95" s="177"/>
      <x:c r="S95" s="177"/>
      <x:c r="T95" s="177"/>
      <x:c r="U95" s="177"/>
      <x:c r="V95" s="177"/>
      <x:c r="W95" s="177"/>
      <x:c r="X95" s="177"/>
      <x:c r="Y95" s="177"/>
      <x:c r="Z95" s="177"/>
    </x:row>
    <x:row r="96">
      <x:c r="A96" s="177"/>
      <x:c r="B96" s="177"/>
      <x:c r="C96" s="177"/>
      <x:c r="D96" s="177"/>
      <x:c r="E96" s="177"/>
      <x:c r="F96" s="177"/>
      <x:c r="G96" s="177"/>
      <x:c r="H96" s="177"/>
      <x:c r="I96" s="177"/>
      <x:c r="J96" s="177"/>
      <x:c r="K96" s="177"/>
      <x:c r="L96" s="177"/>
      <x:c r="M96" s="177"/>
      <x:c r="N96" s="177"/>
      <x:c r="O96" s="177"/>
      <x:c r="P96" s="177"/>
      <x:c r="Q96" s="177"/>
      <x:c r="R96" s="177"/>
      <x:c r="S96" s="177"/>
      <x:c r="T96" s="177"/>
      <x:c r="U96" s="177"/>
      <x:c r="V96" s="177"/>
      <x:c r="W96" s="177"/>
      <x:c r="X96" s="177"/>
      <x:c r="Y96" s="177"/>
      <x:c r="Z96" s="177"/>
    </x:row>
    <x:row r="97">
      <x:c r="A97" s="177"/>
      <x:c r="B97" s="177"/>
      <x:c r="C97" s="177"/>
      <x:c r="D97" s="177"/>
      <x:c r="E97" s="177"/>
      <x:c r="F97" s="177"/>
      <x:c r="G97" s="177"/>
      <x:c r="H97" s="177"/>
      <x:c r="I97" s="177"/>
      <x:c r="J97" s="177"/>
      <x:c r="K97" s="177"/>
      <x:c r="L97" s="177"/>
      <x:c r="M97" s="177"/>
      <x:c r="N97" s="177"/>
      <x:c r="O97" s="177"/>
      <x:c r="P97" s="177"/>
      <x:c r="Q97" s="177"/>
      <x:c r="R97" s="177"/>
      <x:c r="S97" s="177"/>
      <x:c r="T97" s="177"/>
      <x:c r="U97" s="177"/>
      <x:c r="V97" s="177"/>
      <x:c r="W97" s="177"/>
      <x:c r="X97" s="177"/>
      <x:c r="Y97" s="177"/>
      <x:c r="Z97" s="177"/>
    </x:row>
    <x:row r="98">
      <x:c r="A98" s="177"/>
      <x:c r="B98" s="177"/>
      <x:c r="C98" s="177"/>
      <x:c r="D98" s="177"/>
      <x:c r="E98" s="177"/>
      <x:c r="F98" s="177"/>
      <x:c r="G98" s="177"/>
      <x:c r="H98" s="177"/>
      <x:c r="I98" s="177"/>
      <x:c r="J98" s="177"/>
      <x:c r="K98" s="177"/>
      <x:c r="L98" s="177"/>
      <x:c r="M98" s="177"/>
      <x:c r="N98" s="177"/>
      <x:c r="O98" s="177"/>
      <x:c r="P98" s="177"/>
      <x:c r="Q98" s="177"/>
      <x:c r="R98" s="177"/>
      <x:c r="S98" s="177"/>
      <x:c r="T98" s="177"/>
      <x:c r="U98" s="177"/>
      <x:c r="V98" s="177"/>
      <x:c r="W98" s="177"/>
      <x:c r="X98" s="177"/>
      <x:c r="Y98" s="177"/>
      <x:c r="Z98" s="177"/>
    </x:row>
    <x:row r="99">
      <x:c r="A99" s="177"/>
      <x:c r="B99" s="177"/>
      <x:c r="C99" s="177"/>
      <x:c r="D99" s="177"/>
      <x:c r="E99" s="177"/>
      <x:c r="F99" s="177"/>
      <x:c r="G99" s="177"/>
      <x:c r="H99" s="177"/>
      <x:c r="I99" s="177"/>
      <x:c r="J99" s="177"/>
      <x:c r="K99" s="177"/>
      <x:c r="L99" s="177"/>
      <x:c r="M99" s="177"/>
      <x:c r="N99" s="177"/>
      <x:c r="O99" s="177"/>
      <x:c r="P99" s="177"/>
      <x:c r="Q99" s="177"/>
      <x:c r="R99" s="177"/>
      <x:c r="S99" s="177"/>
      <x:c r="T99" s="177"/>
      <x:c r="U99" s="177"/>
      <x:c r="V99" s="177"/>
      <x:c r="W99" s="177"/>
      <x:c r="X99" s="177"/>
      <x:c r="Y99" s="177"/>
      <x:c r="Z99" s="177"/>
    </x:row>
    <x:row r="100">
      <x:c r="A100" s="177"/>
      <x:c r="B100" s="177"/>
      <x:c r="C100" s="177"/>
      <x:c r="D100" s="177"/>
      <x:c r="E100" s="177"/>
      <x:c r="F100" s="177"/>
      <x:c r="G100" s="177"/>
      <x:c r="H100" s="177"/>
      <x:c r="I100" s="177"/>
      <x:c r="J100" s="177"/>
      <x:c r="K100" s="177"/>
      <x:c r="L100" s="177"/>
      <x:c r="M100" s="177"/>
      <x:c r="N100" s="177"/>
      <x:c r="O100" s="177"/>
      <x:c r="P100" s="177"/>
      <x:c r="Q100" s="177"/>
      <x:c r="R100" s="177"/>
      <x:c r="S100" s="177"/>
      <x:c r="T100" s="177"/>
      <x:c r="U100" s="177"/>
      <x:c r="V100" s="177"/>
      <x:c r="W100" s="177"/>
      <x:c r="X100" s="177"/>
      <x:c r="Y100" s="177"/>
      <x:c r="Z100" s="177"/>
    </x:row>
    <x:row r="101">
      <x:c r="A101" s="177"/>
      <x:c r="B101" s="177"/>
      <x:c r="C101" s="177"/>
      <x:c r="D101" s="177"/>
      <x:c r="E101" s="177"/>
      <x:c r="F101" s="177"/>
      <x:c r="G101" s="177"/>
      <x:c r="H101" s="177"/>
      <x:c r="I101" s="177"/>
      <x:c r="J101" s="177"/>
      <x:c r="K101" s="177"/>
      <x:c r="L101" s="177"/>
      <x:c r="M101" s="177"/>
      <x:c r="N101" s="177"/>
      <x:c r="O101" s="177"/>
      <x:c r="P101" s="177"/>
      <x:c r="Q101" s="177"/>
      <x:c r="R101" s="177"/>
      <x:c r="S101" s="177"/>
      <x:c r="T101" s="177"/>
      <x:c r="U101" s="177"/>
      <x:c r="V101" s="177"/>
      <x:c r="W101" s="177"/>
      <x:c r="X101" s="177"/>
      <x:c r="Y101" s="177"/>
      <x:c r="Z101" s="177"/>
    </x:row>
    <x:row r="102">
      <x:c r="A102" s="177"/>
      <x:c r="B102" s="177"/>
      <x:c r="C102" s="177"/>
      <x:c r="D102" s="177"/>
      <x:c r="E102" s="177"/>
      <x:c r="F102" s="177"/>
      <x:c r="G102" s="177"/>
      <x:c r="H102" s="177"/>
      <x:c r="I102" s="177"/>
      <x:c r="J102" s="177"/>
      <x:c r="K102" s="177"/>
      <x:c r="L102" s="177"/>
      <x:c r="M102" s="177"/>
      <x:c r="N102" s="177"/>
      <x:c r="O102" s="177"/>
      <x:c r="P102" s="177"/>
      <x:c r="Q102" s="177"/>
      <x:c r="R102" s="177"/>
      <x:c r="S102" s="177"/>
      <x:c r="T102" s="177"/>
      <x:c r="U102" s="177"/>
      <x:c r="V102" s="177"/>
      <x:c r="W102" s="177"/>
      <x:c r="X102" s="177"/>
      <x:c r="Y102" s="177"/>
      <x:c r="Z102" s="177"/>
    </x:row>
    <x:row r="103">
      <x:c r="A103" s="177"/>
      <x:c r="B103" s="177"/>
      <x:c r="C103" s="177"/>
      <x:c r="D103" s="177"/>
      <x:c r="E103" s="177"/>
      <x:c r="F103" s="177"/>
      <x:c r="G103" s="177"/>
      <x:c r="H103" s="177"/>
      <x:c r="I103" s="177"/>
      <x:c r="J103" s="177"/>
      <x:c r="K103" s="177"/>
      <x:c r="L103" s="177"/>
      <x:c r="M103" s="177"/>
      <x:c r="N103" s="177"/>
      <x:c r="O103" s="177"/>
      <x:c r="P103" s="177"/>
      <x:c r="Q103" s="177"/>
      <x:c r="R103" s="177"/>
      <x:c r="S103" s="177"/>
      <x:c r="T103" s="177"/>
      <x:c r="U103" s="177"/>
      <x:c r="V103" s="177"/>
      <x:c r="W103" s="177"/>
      <x:c r="X103" s="177"/>
      <x:c r="Y103" s="177"/>
      <x:c r="Z103" s="177"/>
    </x:row>
    <x:row r="104">
      <x:c r="A104" s="177"/>
      <x:c r="B104" s="177"/>
      <x:c r="C104" s="177"/>
      <x:c r="D104" s="177"/>
      <x:c r="E104" s="177"/>
      <x:c r="F104" s="177"/>
      <x:c r="G104" s="177"/>
      <x:c r="H104" s="177"/>
      <x:c r="I104" s="177"/>
      <x:c r="J104" s="177"/>
      <x:c r="K104" s="177"/>
      <x:c r="L104" s="177"/>
      <x:c r="M104" s="177"/>
      <x:c r="N104" s="177"/>
      <x:c r="O104" s="177"/>
      <x:c r="P104" s="177"/>
      <x:c r="Q104" s="177"/>
      <x:c r="R104" s="177"/>
      <x:c r="S104" s="177"/>
      <x:c r="T104" s="177"/>
      <x:c r="U104" s="177"/>
      <x:c r="V104" s="177"/>
      <x:c r="W104" s="177"/>
      <x:c r="X104" s="177"/>
      <x:c r="Y104" s="177"/>
      <x:c r="Z104" s="177"/>
    </x:row>
    <x:row r="105">
      <x:c r="A105" s="177"/>
      <x:c r="B105" s="177"/>
      <x:c r="C105" s="177"/>
      <x:c r="D105" s="177"/>
      <x:c r="E105" s="177"/>
      <x:c r="F105" s="177"/>
      <x:c r="G105" s="177"/>
      <x:c r="H105" s="177"/>
      <x:c r="I105" s="177"/>
      <x:c r="J105" s="177"/>
      <x:c r="K105" s="177"/>
      <x:c r="L105" s="177"/>
      <x:c r="M105" s="177"/>
      <x:c r="N105" s="177"/>
      <x:c r="O105" s="177"/>
      <x:c r="P105" s="177"/>
      <x:c r="Q105" s="177"/>
      <x:c r="R105" s="177"/>
      <x:c r="S105" s="177"/>
      <x:c r="T105" s="177"/>
      <x:c r="U105" s="177"/>
      <x:c r="V105" s="177"/>
      <x:c r="W105" s="177"/>
      <x:c r="X105" s="177"/>
      <x:c r="Y105" s="177"/>
      <x:c r="Z105" s="177"/>
    </x:row>
    <x:row r="106">
      <x:c r="A106" s="177"/>
      <x:c r="B106" s="177"/>
      <x:c r="C106" s="177"/>
      <x:c r="D106" s="177"/>
      <x:c r="E106" s="177"/>
      <x:c r="F106" s="177"/>
      <x:c r="G106" s="177"/>
      <x:c r="H106" s="177"/>
      <x:c r="I106" s="177"/>
      <x:c r="J106" s="177"/>
      <x:c r="K106" s="177"/>
      <x:c r="L106" s="177"/>
      <x:c r="M106" s="177"/>
      <x:c r="N106" s="177"/>
      <x:c r="O106" s="177"/>
      <x:c r="P106" s="177"/>
      <x:c r="Q106" s="177"/>
      <x:c r="R106" s="177"/>
      <x:c r="S106" s="177"/>
      <x:c r="T106" s="177"/>
      <x:c r="U106" s="177"/>
      <x:c r="V106" s="177"/>
      <x:c r="W106" s="177"/>
      <x:c r="X106" s="177"/>
      <x:c r="Y106" s="177"/>
      <x:c r="Z106" s="177"/>
    </x:row>
    <x:row r="107">
      <x:c r="A107" s="177"/>
      <x:c r="B107" s="177"/>
      <x:c r="C107" s="177"/>
      <x:c r="D107" s="177"/>
      <x:c r="E107" s="177"/>
      <x:c r="F107" s="177"/>
      <x:c r="G107" s="177"/>
      <x:c r="H107" s="177"/>
      <x:c r="I107" s="177"/>
      <x:c r="J107" s="177"/>
      <x:c r="K107" s="177"/>
      <x:c r="L107" s="177"/>
      <x:c r="M107" s="177"/>
      <x:c r="N107" s="177"/>
      <x:c r="O107" s="177"/>
      <x:c r="P107" s="177"/>
      <x:c r="Q107" s="177"/>
      <x:c r="R107" s="177"/>
      <x:c r="S107" s="177"/>
      <x:c r="T107" s="177"/>
      <x:c r="U107" s="177"/>
      <x:c r="V107" s="177"/>
      <x:c r="W107" s="177"/>
      <x:c r="X107" s="177"/>
      <x:c r="Y107" s="177"/>
      <x:c r="Z107" s="177"/>
    </x:row>
    <x:row r="108">
      <x:c r="A108" s="177"/>
      <x:c r="B108" s="177"/>
      <x:c r="C108" s="177"/>
      <x:c r="D108" s="177"/>
      <x:c r="E108" s="177"/>
      <x:c r="F108" s="177"/>
      <x:c r="G108" s="177"/>
      <x:c r="H108" s="177"/>
      <x:c r="I108" s="177"/>
      <x:c r="J108" s="177"/>
      <x:c r="K108" s="177"/>
      <x:c r="L108" s="177"/>
      <x:c r="M108" s="177"/>
      <x:c r="N108" s="177"/>
      <x:c r="O108" s="177"/>
      <x:c r="P108" s="177"/>
      <x:c r="Q108" s="177"/>
      <x:c r="R108" s="177"/>
      <x:c r="S108" s="177"/>
      <x:c r="T108" s="177"/>
      <x:c r="U108" s="177"/>
      <x:c r="V108" s="177"/>
      <x:c r="W108" s="177"/>
      <x:c r="X108" s="177"/>
      <x:c r="Y108" s="177"/>
      <x:c r="Z108" s="177"/>
    </x:row>
    <x:row r="109">
      <x:c r="A109" s="177"/>
      <x:c r="B109" s="177"/>
      <x:c r="C109" s="177"/>
      <x:c r="D109" s="177"/>
      <x:c r="E109" s="177"/>
      <x:c r="F109" s="177"/>
      <x:c r="G109" s="177"/>
      <x:c r="H109" s="177"/>
      <x:c r="I109" s="177"/>
      <x:c r="J109" s="177"/>
      <x:c r="K109" s="177"/>
      <x:c r="L109" s="177"/>
      <x:c r="M109" s="177"/>
      <x:c r="N109" s="177"/>
      <x:c r="O109" s="177"/>
      <x:c r="P109" s="177"/>
      <x:c r="Q109" s="177"/>
      <x:c r="R109" s="177"/>
      <x:c r="S109" s="177"/>
      <x:c r="T109" s="177"/>
      <x:c r="U109" s="177"/>
      <x:c r="V109" s="177"/>
      <x:c r="W109" s="177"/>
      <x:c r="X109" s="177"/>
      <x:c r="Y109" s="177"/>
      <x:c r="Z109" s="177"/>
    </x:row>
    <x:row r="110">
      <x:c r="A110" s="177"/>
      <x:c r="B110" s="177"/>
      <x:c r="C110" s="177"/>
      <x:c r="D110" s="177"/>
      <x:c r="E110" s="177"/>
      <x:c r="F110" s="177"/>
      <x:c r="G110" s="177"/>
      <x:c r="H110" s="177"/>
      <x:c r="I110" s="177"/>
      <x:c r="J110" s="177"/>
      <x:c r="K110" s="177"/>
      <x:c r="L110" s="177"/>
      <x:c r="M110" s="177"/>
      <x:c r="N110" s="177"/>
      <x:c r="O110" s="177"/>
      <x:c r="P110" s="177"/>
      <x:c r="Q110" s="177"/>
      <x:c r="R110" s="177"/>
      <x:c r="S110" s="177"/>
      <x:c r="T110" s="177"/>
      <x:c r="U110" s="177"/>
      <x:c r="V110" s="177"/>
      <x:c r="W110" s="177"/>
      <x:c r="X110" s="177"/>
      <x:c r="Y110" s="177"/>
      <x:c r="Z110" s="177"/>
    </x:row>
    <x:row r="111">
      <x:c r="A111" s="177"/>
      <x:c r="B111" s="177"/>
      <x:c r="C111" s="177"/>
      <x:c r="D111" s="177"/>
      <x:c r="E111" s="177"/>
      <x:c r="F111" s="177"/>
      <x:c r="G111" s="177"/>
      <x:c r="H111" s="177"/>
      <x:c r="I111" s="177"/>
      <x:c r="J111" s="177"/>
      <x:c r="K111" s="177"/>
      <x:c r="L111" s="177"/>
      <x:c r="M111" s="177"/>
      <x:c r="N111" s="177"/>
      <x:c r="O111" s="177"/>
      <x:c r="P111" s="177"/>
      <x:c r="Q111" s="177"/>
      <x:c r="R111" s="177"/>
      <x:c r="S111" s="177"/>
      <x:c r="T111" s="177"/>
      <x:c r="U111" s="177"/>
      <x:c r="V111" s="177"/>
      <x:c r="W111" s="177"/>
      <x:c r="X111" s="177"/>
      <x:c r="Y111" s="177"/>
      <x:c r="Z111" s="177"/>
    </x:row>
    <x:row r="112">
      <x:c r="A112" s="177"/>
      <x:c r="B112" s="177"/>
      <x:c r="C112" s="177"/>
      <x:c r="D112" s="177"/>
      <x:c r="E112" s="177"/>
      <x:c r="F112" s="177"/>
      <x:c r="G112" s="177"/>
      <x:c r="H112" s="177"/>
      <x:c r="I112" s="177"/>
      <x:c r="J112" s="177"/>
      <x:c r="K112" s="177"/>
      <x:c r="L112" s="177"/>
      <x:c r="M112" s="177"/>
      <x:c r="N112" s="177"/>
      <x:c r="O112" s="177"/>
      <x:c r="P112" s="177"/>
      <x:c r="Q112" s="177"/>
      <x:c r="R112" s="177"/>
      <x:c r="S112" s="177"/>
      <x:c r="T112" s="177"/>
      <x:c r="U112" s="177"/>
      <x:c r="V112" s="177"/>
      <x:c r="W112" s="177"/>
      <x:c r="X112" s="177"/>
      <x:c r="Y112" s="177"/>
      <x:c r="Z112" s="177"/>
    </x:row>
    <x:row r="113">
      <x:c r="A113" s="177"/>
      <x:c r="B113" s="177"/>
      <x:c r="C113" s="177"/>
      <x:c r="D113" s="177"/>
      <x:c r="E113" s="177"/>
      <x:c r="F113" s="177"/>
      <x:c r="G113" s="177"/>
      <x:c r="H113" s="177"/>
      <x:c r="I113" s="177"/>
      <x:c r="J113" s="177"/>
      <x:c r="K113" s="177"/>
      <x:c r="L113" s="177"/>
      <x:c r="M113" s="177"/>
      <x:c r="N113" s="177"/>
      <x:c r="O113" s="177"/>
      <x:c r="P113" s="177"/>
      <x:c r="Q113" s="177"/>
      <x:c r="R113" s="177"/>
      <x:c r="S113" s="177"/>
      <x:c r="T113" s="177"/>
      <x:c r="U113" s="177"/>
      <x:c r="V113" s="177"/>
      <x:c r="W113" s="177"/>
      <x:c r="X113" s="177"/>
      <x:c r="Y113" s="177"/>
      <x:c r="Z113" s="177"/>
    </x:row>
    <x:row r="114">
      <x:c r="A114" s="177"/>
      <x:c r="B114" s="177"/>
      <x:c r="C114" s="177"/>
      <x:c r="D114" s="177"/>
      <x:c r="E114" s="177"/>
      <x:c r="F114" s="177"/>
      <x:c r="G114" s="177"/>
      <x:c r="H114" s="177"/>
      <x:c r="I114" s="177"/>
      <x:c r="J114" s="177"/>
      <x:c r="K114" s="177"/>
      <x:c r="L114" s="177"/>
      <x:c r="M114" s="177"/>
      <x:c r="N114" s="177"/>
      <x:c r="O114" s="177"/>
      <x:c r="P114" s="177"/>
      <x:c r="Q114" s="177"/>
      <x:c r="R114" s="177"/>
      <x:c r="S114" s="177"/>
      <x:c r="T114" s="177"/>
      <x:c r="U114" s="177"/>
      <x:c r="V114" s="177"/>
      <x:c r="W114" s="177"/>
      <x:c r="X114" s="177"/>
      <x:c r="Y114" s="177"/>
      <x:c r="Z114" s="177"/>
    </x:row>
    <x:row r="115">
      <x:c r="A115" s="177"/>
      <x:c r="B115" s="177"/>
      <x:c r="C115" s="177"/>
      <x:c r="D115" s="177"/>
      <x:c r="E115" s="177"/>
      <x:c r="F115" s="177"/>
      <x:c r="G115" s="177"/>
      <x:c r="H115" s="177"/>
      <x:c r="I115" s="177"/>
      <x:c r="J115" s="177"/>
      <x:c r="K115" s="177"/>
      <x:c r="L115" s="177"/>
      <x:c r="M115" s="177"/>
      <x:c r="N115" s="177"/>
      <x:c r="O115" s="177"/>
      <x:c r="P115" s="177"/>
      <x:c r="Q115" s="177"/>
      <x:c r="R115" s="177"/>
      <x:c r="S115" s="177"/>
      <x:c r="T115" s="177"/>
      <x:c r="U115" s="177"/>
      <x:c r="V115" s="177"/>
      <x:c r="W115" s="177"/>
      <x:c r="X115" s="177"/>
      <x:c r="Y115" s="177"/>
      <x:c r="Z115" s="177"/>
    </x:row>
    <x:row r="116">
      <x:c r="A116" s="177"/>
      <x:c r="B116" s="177"/>
      <x:c r="C116" s="177"/>
      <x:c r="D116" s="177"/>
      <x:c r="E116" s="177"/>
      <x:c r="F116" s="177"/>
      <x:c r="G116" s="177"/>
      <x:c r="H116" s="177"/>
      <x:c r="I116" s="177"/>
      <x:c r="J116" s="177"/>
      <x:c r="K116" s="177"/>
      <x:c r="L116" s="177"/>
      <x:c r="M116" s="177"/>
      <x:c r="N116" s="177"/>
      <x:c r="O116" s="177"/>
      <x:c r="P116" s="177"/>
      <x:c r="Q116" s="177"/>
      <x:c r="R116" s="177"/>
      <x:c r="S116" s="177"/>
      <x:c r="T116" s="177"/>
      <x:c r="U116" s="177"/>
      <x:c r="V116" s="177"/>
      <x:c r="W116" s="177"/>
      <x:c r="X116" s="177"/>
      <x:c r="Y116" s="177"/>
      <x:c r="Z116" s="177"/>
    </x:row>
    <x:row r="117">
      <x:c r="A117" s="177"/>
      <x:c r="B117" s="177"/>
      <x:c r="C117" s="177"/>
      <x:c r="D117" s="177"/>
      <x:c r="E117" s="177"/>
      <x:c r="F117" s="177"/>
      <x:c r="G117" s="177"/>
      <x:c r="H117" s="177"/>
      <x:c r="I117" s="177"/>
      <x:c r="J117" s="177"/>
      <x:c r="K117" s="177"/>
      <x:c r="L117" s="177"/>
      <x:c r="M117" s="177"/>
      <x:c r="N117" s="177"/>
      <x:c r="O117" s="177"/>
      <x:c r="P117" s="177"/>
      <x:c r="Q117" s="177"/>
      <x:c r="R117" s="177"/>
      <x:c r="S117" s="177"/>
      <x:c r="T117" s="177"/>
      <x:c r="U117" s="177"/>
      <x:c r="V117" s="177"/>
      <x:c r="W117" s="177"/>
      <x:c r="X117" s="177"/>
      <x:c r="Y117" s="177"/>
      <x:c r="Z117" s="177"/>
    </x:row>
    <x:row r="118">
      <x:c r="A118" s="177"/>
      <x:c r="B118" s="177"/>
      <x:c r="C118" s="177"/>
      <x:c r="D118" s="177"/>
      <x:c r="E118" s="177"/>
      <x:c r="F118" s="177"/>
      <x:c r="G118" s="177"/>
      <x:c r="H118" s="177"/>
      <x:c r="I118" s="177"/>
      <x:c r="J118" s="177"/>
      <x:c r="K118" s="177"/>
      <x:c r="L118" s="177"/>
      <x:c r="M118" s="177"/>
      <x:c r="N118" s="177"/>
      <x:c r="O118" s="177"/>
      <x:c r="P118" s="177"/>
      <x:c r="Q118" s="177"/>
      <x:c r="R118" s="177"/>
      <x:c r="S118" s="177"/>
      <x:c r="T118" s="177"/>
      <x:c r="U118" s="177"/>
      <x:c r="V118" s="177"/>
      <x:c r="W118" s="177"/>
      <x:c r="X118" s="177"/>
      <x:c r="Y118" s="177"/>
      <x:c r="Z118" s="177"/>
    </x:row>
    <x:row r="119">
      <x:c r="A119" s="177"/>
      <x:c r="B119" s="177"/>
      <x:c r="C119" s="177"/>
      <x:c r="D119" s="177"/>
      <x:c r="E119" s="177"/>
      <x:c r="F119" s="177"/>
      <x:c r="G119" s="177"/>
      <x:c r="H119" s="177"/>
      <x:c r="I119" s="177"/>
      <x:c r="J119" s="177"/>
      <x:c r="K119" s="177"/>
      <x:c r="L119" s="177"/>
      <x:c r="M119" s="177"/>
      <x:c r="N119" s="177"/>
      <x:c r="O119" s="177"/>
      <x:c r="P119" s="177"/>
      <x:c r="Q119" s="177"/>
      <x:c r="R119" s="177"/>
      <x:c r="S119" s="177"/>
      <x:c r="T119" s="177"/>
      <x:c r="U119" s="177"/>
      <x:c r="V119" s="177"/>
      <x:c r="W119" s="177"/>
      <x:c r="X119" s="177"/>
      <x:c r="Y119" s="177"/>
      <x:c r="Z119" s="177"/>
    </x:row>
    <x:row r="120">
      <x:c r="A120" s="177"/>
      <x:c r="B120" s="177"/>
      <x:c r="C120" s="177"/>
      <x:c r="D120" s="177"/>
      <x:c r="E120" s="177"/>
      <x:c r="F120" s="177"/>
      <x:c r="G120" s="177"/>
      <x:c r="H120" s="177"/>
      <x:c r="I120" s="177"/>
      <x:c r="J120" s="177"/>
      <x:c r="K120" s="177"/>
      <x:c r="L120" s="177"/>
      <x:c r="M120" s="177"/>
      <x:c r="N120" s="177"/>
      <x:c r="O120" s="177"/>
      <x:c r="P120" s="177"/>
      <x:c r="Q120" s="177"/>
      <x:c r="R120" s="177"/>
      <x:c r="S120" s="177"/>
      <x:c r="T120" s="177"/>
      <x:c r="U120" s="177"/>
      <x:c r="V120" s="177"/>
      <x:c r="W120" s="177"/>
      <x:c r="X120" s="177"/>
      <x:c r="Y120" s="177"/>
      <x:c r="Z120" s="177"/>
    </x:row>
    <x:row r="121">
      <x:c r="A121" s="177"/>
      <x:c r="B121" s="177"/>
      <x:c r="C121" s="177"/>
      <x:c r="D121" s="177"/>
      <x:c r="E121" s="177"/>
      <x:c r="F121" s="177"/>
      <x:c r="G121" s="177"/>
      <x:c r="H121" s="177"/>
      <x:c r="I121" s="177"/>
      <x:c r="J121" s="177"/>
      <x:c r="K121" s="177"/>
      <x:c r="L121" s="177"/>
      <x:c r="M121" s="177"/>
      <x:c r="N121" s="177"/>
      <x:c r="O121" s="177"/>
      <x:c r="P121" s="177"/>
      <x:c r="Q121" s="177"/>
      <x:c r="R121" s="177"/>
      <x:c r="S121" s="177"/>
      <x:c r="T121" s="177"/>
      <x:c r="U121" s="177"/>
      <x:c r="V121" s="177"/>
      <x:c r="W121" s="177"/>
      <x:c r="X121" s="177"/>
      <x:c r="Y121" s="177"/>
      <x:c r="Z121" s="177"/>
    </x:row>
    <x:row r="122">
      <x:c r="A122" s="177"/>
      <x:c r="B122" s="177"/>
      <x:c r="C122" s="177"/>
      <x:c r="D122" s="177"/>
      <x:c r="E122" s="177"/>
      <x:c r="F122" s="177"/>
      <x:c r="G122" s="177"/>
      <x:c r="H122" s="177"/>
      <x:c r="I122" s="177"/>
      <x:c r="J122" s="177"/>
      <x:c r="K122" s="177"/>
      <x:c r="L122" s="177"/>
      <x:c r="M122" s="177"/>
      <x:c r="N122" s="177"/>
      <x:c r="O122" s="177"/>
      <x:c r="P122" s="177"/>
      <x:c r="Q122" s="177"/>
      <x:c r="R122" s="177"/>
      <x:c r="S122" s="177"/>
      <x:c r="T122" s="177"/>
      <x:c r="U122" s="177"/>
      <x:c r="V122" s="177"/>
      <x:c r="W122" s="177"/>
      <x:c r="X122" s="177"/>
      <x:c r="Y122" s="177"/>
      <x:c r="Z122" s="177"/>
    </x:row>
    <x:row r="123">
      <x:c r="A123" s="177"/>
      <x:c r="B123" s="177"/>
      <x:c r="C123" s="177"/>
      <x:c r="D123" s="177"/>
      <x:c r="E123" s="177"/>
      <x:c r="F123" s="177"/>
      <x:c r="G123" s="177"/>
      <x:c r="H123" s="177"/>
      <x:c r="I123" s="177"/>
      <x:c r="J123" s="177"/>
      <x:c r="K123" s="177"/>
      <x:c r="L123" s="177"/>
      <x:c r="M123" s="177"/>
      <x:c r="N123" s="177"/>
      <x:c r="O123" s="177"/>
      <x:c r="P123" s="177"/>
      <x:c r="Q123" s="177"/>
      <x:c r="R123" s="177"/>
      <x:c r="S123" s="177"/>
      <x:c r="T123" s="177"/>
      <x:c r="U123" s="177"/>
      <x:c r="V123" s="177"/>
      <x:c r="W123" s="177"/>
      <x:c r="X123" s="177"/>
      <x:c r="Y123" s="177"/>
      <x:c r="Z123" s="177"/>
    </x:row>
    <x:row r="124">
      <x:c r="A124" s="177"/>
      <x:c r="B124" s="177"/>
      <x:c r="C124" s="177"/>
      <x:c r="D124" s="177"/>
      <x:c r="E124" s="177"/>
      <x:c r="F124" s="177"/>
      <x:c r="G124" s="177"/>
      <x:c r="H124" s="177"/>
      <x:c r="I124" s="177"/>
      <x:c r="J124" s="177"/>
      <x:c r="K124" s="177"/>
      <x:c r="L124" s="177"/>
      <x:c r="M124" s="177"/>
      <x:c r="N124" s="177"/>
      <x:c r="O124" s="177"/>
      <x:c r="P124" s="177"/>
      <x:c r="Q124" s="177"/>
      <x:c r="R124" s="177"/>
      <x:c r="S124" s="177"/>
      <x:c r="T124" s="177"/>
      <x:c r="U124" s="177"/>
      <x:c r="V124" s="177"/>
      <x:c r="W124" s="177"/>
      <x:c r="X124" s="177"/>
      <x:c r="Y124" s="177"/>
      <x:c r="Z124" s="177"/>
    </x:row>
    <x:row r="125">
      <x:c r="A125" s="177"/>
      <x:c r="B125" s="177"/>
      <x:c r="C125" s="177"/>
      <x:c r="D125" s="177"/>
      <x:c r="E125" s="177"/>
      <x:c r="F125" s="177"/>
      <x:c r="G125" s="177"/>
      <x:c r="H125" s="177"/>
      <x:c r="I125" s="177"/>
      <x:c r="J125" s="177"/>
      <x:c r="K125" s="177"/>
      <x:c r="L125" s="177"/>
      <x:c r="M125" s="177"/>
      <x:c r="N125" s="177"/>
      <x:c r="O125" s="177"/>
      <x:c r="P125" s="177"/>
      <x:c r="Q125" s="177"/>
      <x:c r="R125" s="177"/>
      <x:c r="S125" s="177"/>
      <x:c r="T125" s="177"/>
      <x:c r="U125" s="177"/>
      <x:c r="V125" s="177"/>
      <x:c r="W125" s="177"/>
      <x:c r="X125" s="177"/>
      <x:c r="Y125" s="177"/>
      <x:c r="Z125" s="177"/>
    </x:row>
    <x:row r="126">
      <x:c r="A126" s="177"/>
      <x:c r="B126" s="177"/>
      <x:c r="C126" s="177"/>
      <x:c r="D126" s="177"/>
      <x:c r="E126" s="177"/>
      <x:c r="F126" s="177"/>
      <x:c r="G126" s="177"/>
      <x:c r="H126" s="177"/>
      <x:c r="I126" s="177"/>
      <x:c r="J126" s="177"/>
      <x:c r="K126" s="177"/>
      <x:c r="L126" s="177"/>
      <x:c r="M126" s="177"/>
      <x:c r="N126" s="177"/>
      <x:c r="O126" s="177"/>
      <x:c r="P126" s="177"/>
      <x:c r="Q126" s="177"/>
      <x:c r="R126" s="177"/>
      <x:c r="S126" s="177"/>
      <x:c r="T126" s="177"/>
      <x:c r="U126" s="177"/>
      <x:c r="V126" s="177"/>
      <x:c r="W126" s="177"/>
      <x:c r="X126" s="177"/>
      <x:c r="Y126" s="177"/>
      <x:c r="Z126" s="177"/>
    </x:row>
    <x:row r="127">
      <x:c r="A127" s="177"/>
      <x:c r="B127" s="177"/>
      <x:c r="C127" s="177"/>
      <x:c r="D127" s="177"/>
      <x:c r="E127" s="177"/>
      <x:c r="F127" s="177"/>
      <x:c r="G127" s="177"/>
      <x:c r="H127" s="177"/>
      <x:c r="I127" s="177"/>
      <x:c r="J127" s="177"/>
      <x:c r="K127" s="177"/>
      <x:c r="L127" s="177"/>
      <x:c r="M127" s="177"/>
      <x:c r="N127" s="177"/>
      <x:c r="O127" s="177"/>
      <x:c r="P127" s="177"/>
      <x:c r="Q127" s="177"/>
      <x:c r="R127" s="177"/>
      <x:c r="S127" s="177"/>
      <x:c r="T127" s="177"/>
      <x:c r="U127" s="177"/>
      <x:c r="V127" s="177"/>
      <x:c r="W127" s="177"/>
      <x:c r="X127" s="177"/>
      <x:c r="Y127" s="177"/>
      <x:c r="Z127" s="177"/>
    </x:row>
    <x:row r="128">
      <x:c r="A128" s="177"/>
      <x:c r="B128" s="177"/>
      <x:c r="C128" s="177"/>
      <x:c r="D128" s="177"/>
      <x:c r="E128" s="177"/>
      <x:c r="F128" s="177"/>
      <x:c r="G128" s="177"/>
      <x:c r="H128" s="177"/>
      <x:c r="I128" s="177"/>
      <x:c r="J128" s="177"/>
      <x:c r="K128" s="177"/>
      <x:c r="L128" s="177"/>
      <x:c r="M128" s="177"/>
      <x:c r="N128" s="177"/>
      <x:c r="O128" s="177"/>
      <x:c r="P128" s="177"/>
      <x:c r="Q128" s="177"/>
      <x:c r="R128" s="177"/>
      <x:c r="S128" s="177"/>
      <x:c r="T128" s="177"/>
      <x:c r="U128" s="177"/>
      <x:c r="V128" s="177"/>
      <x:c r="W128" s="177"/>
      <x:c r="X128" s="177"/>
      <x:c r="Y128" s="177"/>
      <x:c r="Z128" s="177"/>
    </x:row>
    <x:row r="129">
      <x:c r="A129" s="177"/>
      <x:c r="B129" s="177"/>
      <x:c r="C129" s="177"/>
      <x:c r="D129" s="177"/>
      <x:c r="E129" s="177"/>
      <x:c r="F129" s="177"/>
      <x:c r="G129" s="177"/>
      <x:c r="H129" s="177"/>
      <x:c r="I129" s="177"/>
      <x:c r="J129" s="177"/>
      <x:c r="K129" s="177"/>
      <x:c r="L129" s="177"/>
      <x:c r="M129" s="177"/>
      <x:c r="N129" s="177"/>
      <x:c r="O129" s="177"/>
      <x:c r="P129" s="177"/>
      <x:c r="Q129" s="177"/>
      <x:c r="R129" s="177"/>
      <x:c r="S129" s="177"/>
      <x:c r="T129" s="177"/>
      <x:c r="U129" s="177"/>
      <x:c r="V129" s="177"/>
      <x:c r="W129" s="177"/>
      <x:c r="X129" s="177"/>
      <x:c r="Y129" s="177"/>
      <x:c r="Z129" s="177"/>
    </x:row>
    <x:row r="130">
      <x:c r="A130" s="177"/>
      <x:c r="B130" s="177"/>
      <x:c r="C130" s="177"/>
      <x:c r="D130" s="177"/>
      <x:c r="E130" s="177"/>
      <x:c r="F130" s="177"/>
      <x:c r="G130" s="177"/>
      <x:c r="H130" s="177"/>
      <x:c r="I130" s="177"/>
      <x:c r="J130" s="177"/>
      <x:c r="K130" s="177"/>
      <x:c r="L130" s="177"/>
      <x:c r="M130" s="177"/>
      <x:c r="N130" s="177"/>
      <x:c r="O130" s="177"/>
      <x:c r="P130" s="177"/>
      <x:c r="Q130" s="177"/>
      <x:c r="R130" s="177"/>
      <x:c r="S130" s="177"/>
      <x:c r="T130" s="177"/>
      <x:c r="U130" s="177"/>
      <x:c r="V130" s="177"/>
      <x:c r="W130" s="177"/>
      <x:c r="X130" s="177"/>
      <x:c r="Y130" s="177"/>
      <x:c r="Z130" s="177"/>
    </x:row>
    <x:row r="131">
      <x:c r="A131" s="177"/>
      <x:c r="B131" s="177"/>
      <x:c r="C131" s="177"/>
      <x:c r="D131" s="177"/>
      <x:c r="E131" s="177"/>
      <x:c r="F131" s="177"/>
      <x:c r="G131" s="177"/>
      <x:c r="H131" s="177"/>
      <x:c r="I131" s="177"/>
      <x:c r="J131" s="177"/>
      <x:c r="K131" s="177"/>
      <x:c r="L131" s="177"/>
      <x:c r="M131" s="177"/>
      <x:c r="N131" s="177"/>
      <x:c r="O131" s="177"/>
      <x:c r="P131" s="177"/>
      <x:c r="Q131" s="177"/>
      <x:c r="R131" s="177"/>
      <x:c r="S131" s="177"/>
      <x:c r="T131" s="177"/>
      <x:c r="U131" s="177"/>
      <x:c r="V131" s="177"/>
      <x:c r="W131" s="177"/>
      <x:c r="X131" s="177"/>
      <x:c r="Y131" s="177"/>
      <x:c r="Z131" s="177"/>
    </x:row>
    <x:row r="132">
      <x:c r="A132" s="177"/>
      <x:c r="B132" s="177"/>
      <x:c r="C132" s="177"/>
      <x:c r="D132" s="177"/>
      <x:c r="E132" s="177"/>
      <x:c r="F132" s="177"/>
      <x:c r="G132" s="177"/>
      <x:c r="H132" s="177"/>
      <x:c r="I132" s="177"/>
      <x:c r="J132" s="177"/>
      <x:c r="K132" s="177"/>
      <x:c r="L132" s="177"/>
      <x:c r="M132" s="177"/>
      <x:c r="N132" s="177"/>
      <x:c r="O132" s="177"/>
      <x:c r="P132" s="177"/>
      <x:c r="Q132" s="177"/>
      <x:c r="R132" s="177"/>
      <x:c r="S132" s="177"/>
      <x:c r="T132" s="177"/>
      <x:c r="U132" s="177"/>
      <x:c r="V132" s="177"/>
      <x:c r="W132" s="177"/>
      <x:c r="X132" s="177"/>
      <x:c r="Y132" s="177"/>
      <x:c r="Z132" s="177"/>
    </x:row>
    <x:row r="133">
      <x:c r="A133" s="177"/>
      <x:c r="B133" s="177"/>
      <x:c r="C133" s="177"/>
      <x:c r="D133" s="177"/>
      <x:c r="E133" s="177"/>
      <x:c r="F133" s="177"/>
      <x:c r="G133" s="177"/>
      <x:c r="H133" s="177"/>
      <x:c r="I133" s="177"/>
      <x:c r="J133" s="177"/>
      <x:c r="K133" s="177"/>
      <x:c r="L133" s="177"/>
      <x:c r="M133" s="177"/>
      <x:c r="N133" s="177"/>
      <x:c r="O133" s="177"/>
      <x:c r="P133" s="177"/>
      <x:c r="Q133" s="177"/>
      <x:c r="R133" s="177"/>
      <x:c r="S133" s="177"/>
      <x:c r="T133" s="177"/>
      <x:c r="U133" s="177"/>
      <x:c r="V133" s="177"/>
      <x:c r="W133" s="177"/>
      <x:c r="X133" s="177"/>
      <x:c r="Y133" s="177"/>
      <x:c r="Z133" s="177"/>
    </x:row>
    <x:row r="134">
      <x:c r="A134" s="177"/>
      <x:c r="B134" s="177"/>
      <x:c r="C134" s="177"/>
      <x:c r="D134" s="177"/>
      <x:c r="E134" s="177"/>
      <x:c r="F134" s="177"/>
      <x:c r="G134" s="177"/>
      <x:c r="H134" s="177"/>
      <x:c r="I134" s="177"/>
      <x:c r="J134" s="177"/>
      <x:c r="K134" s="177"/>
      <x:c r="L134" s="177"/>
      <x:c r="M134" s="177"/>
      <x:c r="N134" s="177"/>
      <x:c r="O134" s="177"/>
      <x:c r="P134" s="177"/>
      <x:c r="Q134" s="177"/>
      <x:c r="R134" s="177"/>
      <x:c r="S134" s="177"/>
      <x:c r="T134" s="177"/>
      <x:c r="U134" s="177"/>
      <x:c r="V134" s="177"/>
      <x:c r="W134" s="177"/>
      <x:c r="X134" s="177"/>
      <x:c r="Y134" s="177"/>
      <x:c r="Z134" s="177"/>
    </x:row>
    <x:row r="135">
      <x:c r="A135" s="177"/>
      <x:c r="B135" s="177"/>
      <x:c r="C135" s="177"/>
      <x:c r="D135" s="177"/>
      <x:c r="E135" s="177"/>
      <x:c r="F135" s="177"/>
      <x:c r="G135" s="177"/>
      <x:c r="H135" s="177"/>
      <x:c r="I135" s="177"/>
      <x:c r="J135" s="177"/>
      <x:c r="K135" s="177"/>
      <x:c r="L135" s="177"/>
      <x:c r="M135" s="177"/>
      <x:c r="N135" s="177"/>
      <x:c r="O135" s="177"/>
      <x:c r="P135" s="177"/>
      <x:c r="Q135" s="177"/>
      <x:c r="R135" s="177"/>
      <x:c r="S135" s="177"/>
      <x:c r="T135" s="177"/>
      <x:c r="U135" s="177"/>
      <x:c r="V135" s="177"/>
      <x:c r="W135" s="177"/>
      <x:c r="X135" s="177"/>
      <x:c r="Y135" s="177"/>
      <x:c r="Z135" s="177"/>
    </x:row>
    <x:row r="136">
      <x:c r="A136" s="177"/>
      <x:c r="B136" s="177"/>
      <x:c r="C136" s="177"/>
      <x:c r="D136" s="177"/>
      <x:c r="E136" s="177"/>
      <x:c r="F136" s="177"/>
      <x:c r="G136" s="177"/>
      <x:c r="H136" s="177"/>
      <x:c r="I136" s="177"/>
      <x:c r="J136" s="177"/>
      <x:c r="K136" s="177"/>
      <x:c r="L136" s="177"/>
      <x:c r="M136" s="177"/>
      <x:c r="N136" s="177"/>
      <x:c r="O136" s="177"/>
      <x:c r="P136" s="177"/>
      <x:c r="Q136" s="177"/>
      <x:c r="R136" s="177"/>
      <x:c r="S136" s="177"/>
      <x:c r="T136" s="177"/>
      <x:c r="U136" s="177"/>
      <x:c r="V136" s="177"/>
      <x:c r="W136" s="177"/>
      <x:c r="X136" s="177"/>
      <x:c r="Y136" s="177"/>
      <x:c r="Z136" s="177"/>
    </x:row>
    <x:row r="137">
      <x:c r="A137" s="177"/>
      <x:c r="B137" s="177"/>
      <x:c r="C137" s="177"/>
      <x:c r="D137" s="177"/>
      <x:c r="E137" s="177"/>
      <x:c r="F137" s="177"/>
      <x:c r="G137" s="177"/>
      <x:c r="H137" s="177"/>
      <x:c r="I137" s="177"/>
      <x:c r="J137" s="177"/>
      <x:c r="K137" s="177"/>
      <x:c r="L137" s="177"/>
      <x:c r="M137" s="177"/>
      <x:c r="N137" s="177"/>
      <x:c r="O137" s="177"/>
      <x:c r="P137" s="177"/>
      <x:c r="Q137" s="177"/>
      <x:c r="R137" s="177"/>
      <x:c r="S137" s="177"/>
      <x:c r="T137" s="177"/>
      <x:c r="U137" s="177"/>
      <x:c r="V137" s="177"/>
      <x:c r="W137" s="177"/>
      <x:c r="X137" s="177"/>
      <x:c r="Y137" s="177"/>
      <x:c r="Z137" s="177"/>
    </x:row>
    <x:row r="138">
      <x:c r="A138" s="177"/>
      <x:c r="B138" s="177"/>
      <x:c r="C138" s="177"/>
      <x:c r="D138" s="177"/>
      <x:c r="E138" s="177"/>
      <x:c r="F138" s="177"/>
      <x:c r="G138" s="177"/>
      <x:c r="H138" s="177"/>
      <x:c r="I138" s="177"/>
      <x:c r="J138" s="177"/>
      <x:c r="K138" s="177"/>
      <x:c r="L138" s="177"/>
      <x:c r="M138" s="177"/>
      <x:c r="N138" s="177"/>
      <x:c r="O138" s="177"/>
      <x:c r="P138" s="177"/>
      <x:c r="Q138" s="177"/>
      <x:c r="R138" s="177"/>
      <x:c r="S138" s="177"/>
      <x:c r="T138" s="177"/>
      <x:c r="U138" s="177"/>
      <x:c r="V138" s="177"/>
      <x:c r="W138" s="177"/>
      <x:c r="X138" s="177"/>
      <x:c r="Y138" s="177"/>
      <x:c r="Z138" s="177"/>
    </x:row>
    <x:row r="139">
      <x:c r="A139" s="177"/>
      <x:c r="B139" s="177"/>
      <x:c r="C139" s="177"/>
      <x:c r="D139" s="177"/>
      <x:c r="E139" s="177"/>
      <x:c r="F139" s="177"/>
      <x:c r="G139" s="177"/>
      <x:c r="H139" s="177"/>
      <x:c r="I139" s="177"/>
      <x:c r="J139" s="177"/>
      <x:c r="K139" s="177"/>
      <x:c r="L139" s="177"/>
      <x:c r="M139" s="177"/>
      <x:c r="N139" s="177"/>
      <x:c r="O139" s="177"/>
      <x:c r="P139" s="177"/>
      <x:c r="Q139" s="177"/>
      <x:c r="R139" s="177"/>
      <x:c r="S139" s="177"/>
      <x:c r="T139" s="177"/>
      <x:c r="U139" s="177"/>
      <x:c r="V139" s="177"/>
      <x:c r="W139" s="177"/>
      <x:c r="X139" s="177"/>
      <x:c r="Y139" s="177"/>
      <x:c r="Z139" s="177"/>
    </x:row>
    <x:row r="140">
      <x:c r="A140" s="177"/>
      <x:c r="B140" s="177"/>
      <x:c r="C140" s="177"/>
      <x:c r="D140" s="177"/>
      <x:c r="E140" s="177"/>
      <x:c r="F140" s="177"/>
      <x:c r="G140" s="177"/>
      <x:c r="H140" s="177"/>
      <x:c r="I140" s="177"/>
      <x:c r="J140" s="177"/>
      <x:c r="K140" s="177"/>
      <x:c r="L140" s="177"/>
      <x:c r="M140" s="177"/>
      <x:c r="N140" s="177"/>
      <x:c r="O140" s="177"/>
      <x:c r="P140" s="177"/>
      <x:c r="Q140" s="177"/>
      <x:c r="R140" s="177"/>
      <x:c r="S140" s="177"/>
      <x:c r="T140" s="177"/>
      <x:c r="U140" s="177"/>
      <x:c r="V140" s="177"/>
      <x:c r="W140" s="177"/>
      <x:c r="X140" s="177"/>
      <x:c r="Y140" s="177"/>
      <x:c r="Z140" s="177"/>
    </x:row>
    <x:row r="141">
      <x:c r="A141" s="177"/>
      <x:c r="B141" s="177"/>
      <x:c r="C141" s="177"/>
      <x:c r="D141" s="177"/>
      <x:c r="E141" s="177"/>
      <x:c r="F141" s="177"/>
      <x:c r="G141" s="177"/>
      <x:c r="H141" s="177"/>
      <x:c r="I141" s="177"/>
      <x:c r="J141" s="177"/>
      <x:c r="K141" s="177"/>
      <x:c r="L141" s="177"/>
      <x:c r="M141" s="177"/>
      <x:c r="N141" s="177"/>
      <x:c r="O141" s="177"/>
      <x:c r="P141" s="177"/>
      <x:c r="Q141" s="177"/>
      <x:c r="R141" s="177"/>
      <x:c r="S141" s="177"/>
      <x:c r="T141" s="177"/>
      <x:c r="U141" s="177"/>
      <x:c r="V141" s="177"/>
      <x:c r="W141" s="177"/>
      <x:c r="X141" s="177"/>
      <x:c r="Y141" s="177"/>
      <x:c r="Z141" s="177"/>
    </x:row>
    <x:row r="142">
      <x:c r="A142" s="177"/>
      <x:c r="B142" s="177"/>
      <x:c r="C142" s="177"/>
      <x:c r="D142" s="177"/>
      <x:c r="E142" s="177"/>
      <x:c r="F142" s="177"/>
      <x:c r="G142" s="177"/>
      <x:c r="H142" s="177"/>
      <x:c r="I142" s="177"/>
      <x:c r="J142" s="177"/>
      <x:c r="K142" s="177"/>
      <x:c r="L142" s="177"/>
      <x:c r="M142" s="177"/>
      <x:c r="N142" s="177"/>
      <x:c r="O142" s="177"/>
      <x:c r="P142" s="177"/>
      <x:c r="Q142" s="177"/>
      <x:c r="R142" s="177"/>
      <x:c r="S142" s="177"/>
      <x:c r="T142" s="177"/>
      <x:c r="U142" s="177"/>
      <x:c r="V142" s="177"/>
      <x:c r="W142" s="177"/>
      <x:c r="X142" s="177"/>
      <x:c r="Y142" s="177"/>
      <x:c r="Z142" s="177"/>
    </x:row>
    <x:row r="143">
      <x:c r="A143" s="177"/>
      <x:c r="B143" s="177"/>
      <x:c r="C143" s="177"/>
      <x:c r="D143" s="177"/>
      <x:c r="E143" s="177"/>
      <x:c r="F143" s="177"/>
      <x:c r="G143" s="177"/>
      <x:c r="H143" s="177"/>
      <x:c r="I143" s="177"/>
      <x:c r="J143" s="177"/>
      <x:c r="K143" s="177"/>
      <x:c r="L143" s="177"/>
      <x:c r="M143" s="177"/>
      <x:c r="N143" s="177"/>
      <x:c r="O143" s="177"/>
      <x:c r="P143" s="177"/>
      <x:c r="Q143" s="177"/>
      <x:c r="R143" s="177"/>
      <x:c r="S143" s="177"/>
      <x:c r="T143" s="177"/>
      <x:c r="U143" s="177"/>
      <x:c r="V143" s="177"/>
      <x:c r="W143" s="177"/>
      <x:c r="X143" s="177"/>
      <x:c r="Y143" s="177"/>
      <x:c r="Z143" s="177"/>
    </x:row>
    <x:row r="144">
      <x:c r="A144" s="177"/>
      <x:c r="B144" s="177"/>
      <x:c r="C144" s="177"/>
      <x:c r="D144" s="177"/>
      <x:c r="E144" s="177"/>
      <x:c r="F144" s="177"/>
      <x:c r="G144" s="177"/>
      <x:c r="H144" s="177"/>
      <x:c r="I144" s="177"/>
      <x:c r="J144" s="177"/>
      <x:c r="K144" s="177"/>
      <x:c r="L144" s="177"/>
      <x:c r="M144" s="177"/>
      <x:c r="N144" s="177"/>
      <x:c r="O144" s="177"/>
      <x:c r="P144" s="177"/>
      <x:c r="Q144" s="177"/>
      <x:c r="R144" s="177"/>
      <x:c r="S144" s="177"/>
      <x:c r="T144" s="177"/>
      <x:c r="U144" s="177"/>
      <x:c r="V144" s="177"/>
      <x:c r="W144" s="177"/>
      <x:c r="X144" s="177"/>
      <x:c r="Y144" s="177"/>
      <x:c r="Z144" s="177"/>
    </x:row>
    <x:row r="145">
      <x:c r="A145" s="177"/>
      <x:c r="B145" s="177"/>
      <x:c r="C145" s="177"/>
      <x:c r="D145" s="177"/>
      <x:c r="E145" s="177"/>
      <x:c r="F145" s="177"/>
      <x:c r="G145" s="177"/>
      <x:c r="H145" s="177"/>
      <x:c r="I145" s="177"/>
      <x:c r="J145" s="177"/>
      <x:c r="K145" s="177"/>
      <x:c r="L145" s="177"/>
      <x:c r="M145" s="177"/>
      <x:c r="N145" s="177"/>
      <x:c r="O145" s="177"/>
      <x:c r="P145" s="177"/>
      <x:c r="Q145" s="177"/>
      <x:c r="R145" s="177"/>
      <x:c r="S145" s="177"/>
      <x:c r="T145" s="177"/>
      <x:c r="U145" s="177"/>
      <x:c r="V145" s="177"/>
      <x:c r="W145" s="177"/>
      <x:c r="X145" s="177"/>
      <x:c r="Y145" s="177"/>
      <x:c r="Z145" s="177"/>
    </x:row>
    <x:row r="146">
      <x:c r="A146" s="177"/>
      <x:c r="B146" s="177"/>
      <x:c r="C146" s="177"/>
      <x:c r="D146" s="177"/>
      <x:c r="E146" s="177"/>
      <x:c r="F146" s="177"/>
      <x:c r="G146" s="177"/>
      <x:c r="H146" s="177"/>
      <x:c r="I146" s="177"/>
      <x:c r="J146" s="177"/>
      <x:c r="K146" s="177"/>
      <x:c r="L146" s="177"/>
      <x:c r="M146" s="177"/>
      <x:c r="N146" s="177"/>
      <x:c r="O146" s="177"/>
      <x:c r="P146" s="177"/>
      <x:c r="Q146" s="177"/>
      <x:c r="R146" s="177"/>
      <x:c r="S146" s="177"/>
      <x:c r="T146" s="177"/>
      <x:c r="U146" s="177"/>
      <x:c r="V146" s="177"/>
      <x:c r="W146" s="177"/>
      <x:c r="X146" s="177"/>
      <x:c r="Y146" s="177"/>
      <x:c r="Z146" s="177"/>
    </x:row>
    <x:row r="147">
      <x:c r="A147" s="177"/>
      <x:c r="B147" s="177"/>
      <x:c r="C147" s="177"/>
      <x:c r="D147" s="177"/>
      <x:c r="E147" s="177"/>
      <x:c r="F147" s="177"/>
      <x:c r="G147" s="177"/>
      <x:c r="H147" s="177"/>
      <x:c r="I147" s="177"/>
      <x:c r="J147" s="177"/>
      <x:c r="K147" s="177"/>
      <x:c r="L147" s="177"/>
      <x:c r="M147" s="177"/>
      <x:c r="N147" s="177"/>
      <x:c r="O147" s="177"/>
      <x:c r="P147" s="177"/>
      <x:c r="Q147" s="177"/>
      <x:c r="R147" s="177"/>
      <x:c r="S147" s="177"/>
      <x:c r="T147" s="177"/>
      <x:c r="U147" s="177"/>
      <x:c r="V147" s="177"/>
      <x:c r="W147" s="177"/>
      <x:c r="X147" s="177"/>
      <x:c r="Y147" s="177"/>
      <x:c r="Z147" s="177"/>
    </x:row>
    <x:row r="148">
      <x:c r="A148" s="177"/>
      <x:c r="B148" s="177"/>
      <x:c r="C148" s="177"/>
      <x:c r="D148" s="177"/>
      <x:c r="E148" s="177"/>
      <x:c r="F148" s="177"/>
      <x:c r="G148" s="177"/>
      <x:c r="H148" s="177"/>
      <x:c r="I148" s="177"/>
      <x:c r="J148" s="177"/>
      <x:c r="K148" s="177"/>
      <x:c r="L148" s="177"/>
      <x:c r="M148" s="177"/>
      <x:c r="N148" s="177"/>
      <x:c r="O148" s="177"/>
      <x:c r="P148" s="177"/>
      <x:c r="Q148" s="177"/>
      <x:c r="R148" s="177"/>
      <x:c r="S148" s="177"/>
      <x:c r="T148" s="177"/>
      <x:c r="U148" s="177"/>
      <x:c r="V148" s="177"/>
      <x:c r="W148" s="177"/>
      <x:c r="X148" s="177"/>
      <x:c r="Y148" s="177"/>
      <x:c r="Z148" s="177"/>
    </x:row>
    <x:row r="149">
      <x:c r="A149" s="177"/>
      <x:c r="B149" s="177"/>
      <x:c r="C149" s="177"/>
      <x:c r="D149" s="177"/>
      <x:c r="E149" s="177"/>
      <x:c r="F149" s="177"/>
      <x:c r="G149" s="177"/>
      <x:c r="H149" s="177"/>
      <x:c r="I149" s="177"/>
      <x:c r="J149" s="177"/>
      <x:c r="K149" s="177"/>
      <x:c r="L149" s="177"/>
      <x:c r="M149" s="177"/>
      <x:c r="N149" s="177"/>
      <x:c r="O149" s="177"/>
      <x:c r="P149" s="177"/>
      <x:c r="Q149" s="177"/>
      <x:c r="R149" s="177"/>
      <x:c r="S149" s="177"/>
      <x:c r="T149" s="177"/>
      <x:c r="U149" s="177"/>
      <x:c r="V149" s="177"/>
      <x:c r="W149" s="177"/>
      <x:c r="X149" s="177"/>
      <x:c r="Y149" s="177"/>
      <x:c r="Z149" s="177"/>
    </x:row>
    <x:row r="150">
      <x:c r="A150" s="177"/>
      <x:c r="B150" s="177"/>
      <x:c r="C150" s="177"/>
      <x:c r="D150" s="177"/>
      <x:c r="E150" s="177"/>
      <x:c r="F150" s="177"/>
      <x:c r="G150" s="177"/>
      <x:c r="H150" s="177"/>
      <x:c r="I150" s="177"/>
      <x:c r="J150" s="177"/>
      <x:c r="K150" s="177"/>
      <x:c r="L150" s="177"/>
      <x:c r="M150" s="177"/>
      <x:c r="N150" s="177"/>
      <x:c r="O150" s="177"/>
      <x:c r="P150" s="177"/>
      <x:c r="Q150" s="177"/>
      <x:c r="R150" s="177"/>
      <x:c r="S150" s="177"/>
      <x:c r="T150" s="177"/>
      <x:c r="U150" s="177"/>
      <x:c r="V150" s="177"/>
      <x:c r="W150" s="177"/>
      <x:c r="X150" s="177"/>
      <x:c r="Y150" s="177"/>
      <x:c r="Z150" s="177"/>
    </x:row>
    <x:row r="151">
      <x:c r="A151" s="177"/>
      <x:c r="B151" s="177"/>
      <x:c r="C151" s="177"/>
      <x:c r="D151" s="177"/>
      <x:c r="E151" s="177"/>
      <x:c r="F151" s="177"/>
      <x:c r="G151" s="177"/>
      <x:c r="H151" s="177"/>
      <x:c r="I151" s="177"/>
      <x:c r="J151" s="177"/>
      <x:c r="K151" s="177"/>
      <x:c r="L151" s="177"/>
      <x:c r="M151" s="177"/>
      <x:c r="N151" s="177"/>
      <x:c r="O151" s="177"/>
      <x:c r="P151" s="177"/>
      <x:c r="Q151" s="177"/>
      <x:c r="R151" s="177"/>
      <x:c r="S151" s="177"/>
      <x:c r="T151" s="177"/>
      <x:c r="U151" s="177"/>
      <x:c r="V151" s="177"/>
      <x:c r="W151" s="177"/>
      <x:c r="X151" s="177"/>
      <x:c r="Y151" s="177"/>
      <x:c r="Z151" s="177"/>
    </x:row>
    <x:row r="152">
      <x:c r="A152" s="177"/>
      <x:c r="B152" s="177"/>
      <x:c r="C152" s="177"/>
      <x:c r="D152" s="177"/>
      <x:c r="E152" s="177"/>
      <x:c r="F152" s="177"/>
      <x:c r="G152" s="177"/>
      <x:c r="H152" s="177"/>
      <x:c r="I152" s="177"/>
      <x:c r="J152" s="177"/>
      <x:c r="K152" s="177"/>
      <x:c r="L152" s="177"/>
      <x:c r="M152" s="177"/>
      <x:c r="N152" s="177"/>
      <x:c r="O152" s="177"/>
      <x:c r="P152" s="177"/>
      <x:c r="Q152" s="177"/>
      <x:c r="R152" s="177"/>
      <x:c r="S152" s="177"/>
      <x:c r="T152" s="177"/>
      <x:c r="U152" s="177"/>
      <x:c r="V152" s="177"/>
      <x:c r="W152" s="177"/>
      <x:c r="X152" s="177"/>
      <x:c r="Y152" s="177"/>
      <x:c r="Z152" s="177"/>
    </x:row>
    <x:row r="153">
      <x:c r="A153" s="177"/>
      <x:c r="B153" s="177"/>
      <x:c r="C153" s="177"/>
      <x:c r="D153" s="177"/>
      <x:c r="E153" s="177"/>
      <x:c r="F153" s="177"/>
      <x:c r="G153" s="177"/>
      <x:c r="H153" s="177"/>
      <x:c r="I153" s="177"/>
      <x:c r="J153" s="177"/>
      <x:c r="K153" s="177"/>
      <x:c r="L153" s="177"/>
      <x:c r="M153" s="177"/>
      <x:c r="N153" s="177"/>
      <x:c r="O153" s="177"/>
      <x:c r="P153" s="177"/>
      <x:c r="Q153" s="177"/>
      <x:c r="R153" s="177"/>
      <x:c r="S153" s="177"/>
      <x:c r="T153" s="177"/>
      <x:c r="U153" s="177"/>
      <x:c r="V153" s="177"/>
      <x:c r="W153" s="177"/>
      <x:c r="X153" s="177"/>
      <x:c r="Y153" s="177"/>
      <x:c r="Z153" s="177"/>
    </x:row>
    <x:row r="154">
      <x:c r="A154" s="177"/>
      <x:c r="B154" s="177"/>
      <x:c r="C154" s="177"/>
      <x:c r="D154" s="177"/>
      <x:c r="E154" s="177"/>
      <x:c r="F154" s="177"/>
      <x:c r="G154" s="177"/>
      <x:c r="H154" s="177"/>
      <x:c r="I154" s="177"/>
      <x:c r="J154" s="177"/>
      <x:c r="K154" s="177"/>
      <x:c r="L154" s="177"/>
      <x:c r="M154" s="177"/>
      <x:c r="N154" s="177"/>
      <x:c r="O154" s="177"/>
      <x:c r="P154" s="177"/>
      <x:c r="Q154" s="177"/>
      <x:c r="R154" s="177"/>
      <x:c r="S154" s="177"/>
      <x:c r="T154" s="177"/>
      <x:c r="U154" s="177"/>
      <x:c r="V154" s="177"/>
      <x:c r="W154" s="177"/>
      <x:c r="X154" s="177"/>
      <x:c r="Y154" s="177"/>
      <x:c r="Z154" s="177"/>
    </x:row>
    <x:row r="155">
      <x:c r="A155" s="177"/>
      <x:c r="B155" s="177"/>
      <x:c r="C155" s="177"/>
      <x:c r="D155" s="177"/>
      <x:c r="E155" s="177"/>
      <x:c r="F155" s="177"/>
      <x:c r="G155" s="177"/>
      <x:c r="H155" s="177"/>
      <x:c r="I155" s="177"/>
      <x:c r="J155" s="177"/>
      <x:c r="K155" s="177"/>
      <x:c r="L155" s="177"/>
      <x:c r="M155" s="177"/>
      <x:c r="N155" s="177"/>
      <x:c r="O155" s="177"/>
      <x:c r="P155" s="177"/>
      <x:c r="Q155" s="177"/>
      <x:c r="R155" s="177"/>
      <x:c r="S155" s="177"/>
      <x:c r="T155" s="177"/>
      <x:c r="U155" s="177"/>
      <x:c r="V155" s="177"/>
      <x:c r="W155" s="177"/>
      <x:c r="X155" s="177"/>
      <x:c r="Y155" s="177"/>
      <x:c r="Z155" s="177"/>
    </x:row>
    <x:row r="156">
      <x:c r="A156" s="177"/>
      <x:c r="B156" s="177"/>
      <x:c r="C156" s="177"/>
      <x:c r="D156" s="177"/>
      <x:c r="E156" s="177"/>
      <x:c r="F156" s="177"/>
      <x:c r="G156" s="177"/>
      <x:c r="H156" s="177"/>
      <x:c r="I156" s="177"/>
      <x:c r="J156" s="177"/>
      <x:c r="K156" s="177"/>
      <x:c r="L156" s="177"/>
      <x:c r="M156" s="177"/>
      <x:c r="N156" s="177"/>
      <x:c r="O156" s="177"/>
      <x:c r="P156" s="177"/>
      <x:c r="Q156" s="177"/>
      <x:c r="R156" s="177"/>
      <x:c r="S156" s="177"/>
      <x:c r="T156" s="177"/>
      <x:c r="U156" s="177"/>
      <x:c r="V156" s="177"/>
      <x:c r="W156" s="177"/>
      <x:c r="X156" s="177"/>
      <x:c r="Y156" s="177"/>
      <x:c r="Z156" s="177"/>
    </x:row>
    <x:row r="157">
      <x:c r="A157" s="177"/>
      <x:c r="B157" s="177"/>
      <x:c r="C157" s="177"/>
      <x:c r="D157" s="177"/>
      <x:c r="E157" s="177"/>
      <x:c r="F157" s="177"/>
      <x:c r="G157" s="177"/>
      <x:c r="H157" s="177"/>
      <x:c r="I157" s="177"/>
      <x:c r="J157" s="177"/>
      <x:c r="K157" s="177"/>
      <x:c r="L157" s="177"/>
      <x:c r="M157" s="177"/>
      <x:c r="N157" s="177"/>
      <x:c r="O157" s="177"/>
      <x:c r="P157" s="177"/>
      <x:c r="Q157" s="177"/>
      <x:c r="R157" s="177"/>
      <x:c r="S157" s="177"/>
      <x:c r="T157" s="177"/>
      <x:c r="U157" s="177"/>
      <x:c r="V157" s="177"/>
      <x:c r="W157" s="177"/>
      <x:c r="X157" s="177"/>
      <x:c r="Y157" s="177"/>
      <x:c r="Z157" s="177"/>
    </x:row>
    <x:row r="158">
      <x:c r="A158" s="177"/>
      <x:c r="B158" s="177"/>
      <x:c r="C158" s="177"/>
      <x:c r="D158" s="177"/>
      <x:c r="E158" s="177"/>
      <x:c r="F158" s="177"/>
      <x:c r="G158" s="177"/>
      <x:c r="H158" s="177"/>
      <x:c r="I158" s="177"/>
      <x:c r="J158" s="177"/>
      <x:c r="K158" s="177"/>
      <x:c r="L158" s="177"/>
      <x:c r="M158" s="177"/>
      <x:c r="N158" s="177"/>
      <x:c r="O158" s="177"/>
      <x:c r="P158" s="177"/>
      <x:c r="Q158" s="177"/>
      <x:c r="R158" s="177"/>
      <x:c r="S158" s="177"/>
      <x:c r="T158" s="177"/>
      <x:c r="U158" s="177"/>
      <x:c r="V158" s="177"/>
      <x:c r="W158" s="177"/>
      <x:c r="X158" s="177"/>
      <x:c r="Y158" s="177"/>
      <x:c r="Z158" s="177"/>
    </x:row>
    <x:row r="159">
      <x:c r="A159" s="177"/>
      <x:c r="B159" s="177"/>
      <x:c r="C159" s="177"/>
      <x:c r="D159" s="177"/>
      <x:c r="E159" s="177"/>
      <x:c r="F159" s="177"/>
      <x:c r="G159" s="177"/>
      <x:c r="H159" s="177"/>
      <x:c r="I159" s="177"/>
      <x:c r="J159" s="177"/>
      <x:c r="K159" s="177"/>
      <x:c r="L159" s="177"/>
      <x:c r="M159" s="177"/>
      <x:c r="N159" s="177"/>
      <x:c r="O159" s="177"/>
      <x:c r="P159" s="177"/>
      <x:c r="Q159" s="177"/>
      <x:c r="R159" s="177"/>
      <x:c r="S159" s="177"/>
      <x:c r="T159" s="177"/>
      <x:c r="U159" s="177"/>
      <x:c r="V159" s="177"/>
      <x:c r="W159" s="177"/>
      <x:c r="X159" s="177"/>
      <x:c r="Y159" s="177"/>
      <x:c r="Z159" s="177"/>
    </x:row>
    <x:row r="160">
      <x:c r="A160" s="177"/>
      <x:c r="B160" s="177"/>
      <x:c r="C160" s="177"/>
      <x:c r="D160" s="177"/>
      <x:c r="E160" s="177"/>
      <x:c r="F160" s="177"/>
      <x:c r="G160" s="177"/>
      <x:c r="H160" s="177"/>
      <x:c r="I160" s="177"/>
      <x:c r="J160" s="177"/>
      <x:c r="K160" s="177"/>
      <x:c r="L160" s="177"/>
      <x:c r="M160" s="177"/>
      <x:c r="N160" s="177"/>
      <x:c r="O160" s="177"/>
      <x:c r="P160" s="177"/>
      <x:c r="Q160" s="177"/>
      <x:c r="R160" s="177"/>
      <x:c r="S160" s="177"/>
      <x:c r="T160" s="177"/>
      <x:c r="U160" s="177"/>
      <x:c r="V160" s="177"/>
      <x:c r="W160" s="177"/>
      <x:c r="X160" s="177"/>
      <x:c r="Y160" s="177"/>
      <x:c r="Z160" s="177"/>
    </x:row>
    <x:row r="161">
      <x:c r="A161" s="177"/>
      <x:c r="B161" s="177"/>
      <x:c r="C161" s="177"/>
      <x:c r="D161" s="177"/>
      <x:c r="E161" s="177"/>
      <x:c r="F161" s="177"/>
      <x:c r="G161" s="177"/>
      <x:c r="H161" s="177"/>
      <x:c r="I161" s="177"/>
      <x:c r="J161" s="177"/>
      <x:c r="K161" s="177"/>
      <x:c r="L161" s="177"/>
      <x:c r="M161" s="177"/>
      <x:c r="N161" s="177"/>
      <x:c r="O161" s="177"/>
      <x:c r="P161" s="177"/>
      <x:c r="Q161" s="177"/>
      <x:c r="R161" s="177"/>
      <x:c r="S161" s="177"/>
      <x:c r="T161" s="177"/>
      <x:c r="U161" s="177"/>
      <x:c r="V161" s="177"/>
      <x:c r="W161" s="177"/>
      <x:c r="X161" s="177"/>
      <x:c r="Y161" s="177"/>
      <x:c r="Z161" s="177"/>
    </x:row>
    <x:row r="162">
      <x:c r="A162" s="177"/>
      <x:c r="B162" s="177"/>
      <x:c r="C162" s="177"/>
      <x:c r="D162" s="177"/>
      <x:c r="E162" s="177"/>
      <x:c r="F162" s="177"/>
      <x:c r="G162" s="177"/>
      <x:c r="H162" s="177"/>
      <x:c r="I162" s="177"/>
      <x:c r="J162" s="177"/>
      <x:c r="K162" s="177"/>
      <x:c r="L162" s="177"/>
      <x:c r="M162" s="177"/>
      <x:c r="N162" s="177"/>
      <x:c r="O162" s="177"/>
      <x:c r="P162" s="177"/>
      <x:c r="Q162" s="177"/>
      <x:c r="R162" s="177"/>
      <x:c r="S162" s="177"/>
      <x:c r="T162" s="177"/>
      <x:c r="U162" s="177"/>
      <x:c r="V162" s="177"/>
      <x:c r="W162" s="177"/>
      <x:c r="X162" s="177"/>
      <x:c r="Y162" s="177"/>
      <x:c r="Z162" s="177"/>
    </x:row>
    <x:row r="163">
      <x:c r="A163" s="177"/>
      <x:c r="B163" s="177"/>
      <x:c r="C163" s="177"/>
      <x:c r="D163" s="177"/>
      <x:c r="E163" s="177"/>
      <x:c r="F163" s="177"/>
      <x:c r="G163" s="177"/>
      <x:c r="H163" s="177"/>
      <x:c r="I163" s="177"/>
      <x:c r="J163" s="177"/>
      <x:c r="K163" s="177"/>
      <x:c r="L163" s="177"/>
      <x:c r="M163" s="177"/>
      <x:c r="N163" s="177"/>
      <x:c r="O163" s="177"/>
      <x:c r="P163" s="177"/>
      <x:c r="Q163" s="177"/>
      <x:c r="R163" s="177"/>
      <x:c r="S163" s="177"/>
      <x:c r="T163" s="177"/>
      <x:c r="U163" s="177"/>
      <x:c r="V163" s="177"/>
      <x:c r="W163" s="177"/>
      <x:c r="X163" s="177"/>
      <x:c r="Y163" s="177"/>
      <x:c r="Z163" s="177"/>
    </x:row>
    <x:row r="164">
      <x:c r="A164" s="177"/>
      <x:c r="B164" s="177"/>
      <x:c r="C164" s="177"/>
      <x:c r="D164" s="177"/>
      <x:c r="E164" s="177"/>
      <x:c r="F164" s="177"/>
      <x:c r="G164" s="177"/>
      <x:c r="H164" s="177"/>
      <x:c r="I164" s="177"/>
      <x:c r="J164" s="177"/>
      <x:c r="K164" s="177"/>
      <x:c r="L164" s="177"/>
      <x:c r="M164" s="177"/>
      <x:c r="N164" s="177"/>
      <x:c r="O164" s="177"/>
      <x:c r="P164" s="177"/>
      <x:c r="Q164" s="177"/>
      <x:c r="R164" s="177"/>
      <x:c r="S164" s="177"/>
      <x:c r="T164" s="177"/>
      <x:c r="U164" s="177"/>
      <x:c r="V164" s="177"/>
      <x:c r="W164" s="177"/>
      <x:c r="X164" s="177"/>
      <x:c r="Y164" s="177"/>
      <x:c r="Z164" s="177"/>
    </x:row>
    <x:row r="165">
      <x:c r="A165" s="177"/>
      <x:c r="B165" s="177"/>
      <x:c r="C165" s="177"/>
      <x:c r="D165" s="177"/>
      <x:c r="E165" s="177"/>
      <x:c r="F165" s="177"/>
      <x:c r="G165" s="177"/>
      <x:c r="H165" s="177"/>
      <x:c r="I165" s="177"/>
      <x:c r="J165" s="177"/>
      <x:c r="K165" s="177"/>
      <x:c r="L165" s="177"/>
      <x:c r="M165" s="177"/>
      <x:c r="N165" s="177"/>
      <x:c r="O165" s="177"/>
      <x:c r="P165" s="177"/>
      <x:c r="Q165" s="177"/>
      <x:c r="R165" s="177"/>
      <x:c r="S165" s="177"/>
      <x:c r="T165" s="177"/>
      <x:c r="U165" s="177"/>
      <x:c r="V165" s="177"/>
      <x:c r="W165" s="177"/>
      <x:c r="X165" s="177"/>
      <x:c r="Y165" s="177"/>
      <x:c r="Z165" s="177"/>
    </x:row>
    <x:row r="166">
      <x:c r="A166" s="177"/>
      <x:c r="B166" s="177"/>
      <x:c r="C166" s="177"/>
      <x:c r="D166" s="177"/>
      <x:c r="E166" s="177"/>
      <x:c r="F166" s="177"/>
      <x:c r="G166" s="177"/>
      <x:c r="H166" s="177"/>
      <x:c r="I166" s="177"/>
      <x:c r="J166" s="177"/>
      <x:c r="K166" s="177"/>
      <x:c r="L166" s="177"/>
      <x:c r="M166" s="177"/>
      <x:c r="N166" s="177"/>
      <x:c r="O166" s="177"/>
      <x:c r="P166" s="177"/>
      <x:c r="Q166" s="177"/>
      <x:c r="R166" s="177"/>
      <x:c r="S166" s="177"/>
      <x:c r="T166" s="177"/>
      <x:c r="U166" s="177"/>
      <x:c r="V166" s="177"/>
      <x:c r="W166" s="177"/>
      <x:c r="X166" s="177"/>
      <x:c r="Y166" s="177"/>
      <x:c r="Z166" s="177"/>
    </x:row>
    <x:row r="167">
      <x:c r="A167" s="177"/>
      <x:c r="B167" s="177"/>
      <x:c r="C167" s="177"/>
      <x:c r="D167" s="177"/>
      <x:c r="E167" s="177"/>
      <x:c r="F167" s="177"/>
      <x:c r="G167" s="177"/>
      <x:c r="H167" s="177"/>
      <x:c r="I167" s="177"/>
      <x:c r="J167" s="177"/>
      <x:c r="K167" s="177"/>
      <x:c r="L167" s="177"/>
      <x:c r="M167" s="177"/>
      <x:c r="N167" s="177"/>
      <x:c r="O167" s="177"/>
      <x:c r="P167" s="177"/>
      <x:c r="Q167" s="177"/>
      <x:c r="R167" s="177"/>
      <x:c r="S167" s="177"/>
      <x:c r="T167" s="177"/>
      <x:c r="U167" s="177"/>
      <x:c r="V167" s="177"/>
      <x:c r="W167" s="177"/>
      <x:c r="X167" s="177"/>
      <x:c r="Y167" s="177"/>
      <x:c r="Z167" s="177"/>
    </x:row>
    <x:row r="168">
      <x:c r="A168" s="177"/>
      <x:c r="B168" s="177"/>
      <x:c r="C168" s="177"/>
      <x:c r="D168" s="177"/>
      <x:c r="E168" s="177"/>
      <x:c r="F168" s="177"/>
      <x:c r="G168" s="177"/>
      <x:c r="H168" s="177"/>
      <x:c r="I168" s="177"/>
      <x:c r="J168" s="177"/>
      <x:c r="K168" s="177"/>
      <x:c r="L168" s="177"/>
      <x:c r="M168" s="177"/>
      <x:c r="N168" s="177"/>
      <x:c r="O168" s="177"/>
      <x:c r="P168" s="177"/>
      <x:c r="Q168" s="177"/>
      <x:c r="R168" s="177"/>
      <x:c r="S168" s="177"/>
      <x:c r="T168" s="177"/>
      <x:c r="U168" s="177"/>
      <x:c r="V168" s="177"/>
      <x:c r="W168" s="177"/>
      <x:c r="X168" s="177"/>
      <x:c r="Y168" s="177"/>
      <x:c r="Z168" s="177"/>
    </x:row>
    <x:row r="169">
      <x:c r="A169" s="177"/>
      <x:c r="B169" s="177"/>
      <x:c r="C169" s="177"/>
      <x:c r="D169" s="177"/>
      <x:c r="E169" s="177"/>
      <x:c r="F169" s="177"/>
      <x:c r="G169" s="177"/>
      <x:c r="H169" s="177"/>
      <x:c r="I169" s="177"/>
      <x:c r="J169" s="177"/>
      <x:c r="K169" s="177"/>
      <x:c r="L169" s="177"/>
      <x:c r="M169" s="177"/>
      <x:c r="N169" s="177"/>
      <x:c r="O169" s="177"/>
      <x:c r="P169" s="177"/>
      <x:c r="Q169" s="177"/>
      <x:c r="R169" s="177"/>
      <x:c r="S169" s="177"/>
      <x:c r="T169" s="177"/>
      <x:c r="U169" s="177"/>
      <x:c r="V169" s="177"/>
      <x:c r="W169" s="177"/>
      <x:c r="X169" s="177"/>
      <x:c r="Y169" s="177"/>
      <x:c r="Z169" s="177"/>
    </x:row>
    <x:row r="170">
      <x:c r="A170" s="177"/>
      <x:c r="B170" s="177"/>
      <x:c r="C170" s="177"/>
      <x:c r="D170" s="177"/>
      <x:c r="E170" s="177"/>
      <x:c r="F170" s="177"/>
      <x:c r="G170" s="177"/>
      <x:c r="H170" s="177"/>
      <x:c r="I170" s="177"/>
      <x:c r="J170" s="177"/>
      <x:c r="K170" s="177"/>
      <x:c r="L170" s="177"/>
      <x:c r="M170" s="177"/>
      <x:c r="N170" s="177"/>
      <x:c r="O170" s="177"/>
      <x:c r="P170" s="177"/>
      <x:c r="Q170" s="177"/>
      <x:c r="R170" s="177"/>
      <x:c r="S170" s="177"/>
      <x:c r="T170" s="177"/>
      <x:c r="U170" s="177"/>
      <x:c r="V170" s="177"/>
      <x:c r="W170" s="177"/>
      <x:c r="X170" s="177"/>
      <x:c r="Y170" s="177"/>
      <x:c r="Z170" s="177"/>
    </x:row>
    <x:row r="171">
      <x:c r="A171" s="177"/>
      <x:c r="B171" s="177"/>
      <x:c r="C171" s="177"/>
      <x:c r="D171" s="177"/>
      <x:c r="E171" s="177"/>
      <x:c r="F171" s="177"/>
      <x:c r="G171" s="177"/>
      <x:c r="H171" s="177"/>
      <x:c r="I171" s="177"/>
      <x:c r="J171" s="177"/>
      <x:c r="K171" s="177"/>
      <x:c r="L171" s="177"/>
      <x:c r="M171" s="177"/>
      <x:c r="N171" s="177"/>
      <x:c r="O171" s="177"/>
      <x:c r="P171" s="177"/>
      <x:c r="Q171" s="177"/>
      <x:c r="R171" s="177"/>
      <x:c r="S171" s="177"/>
      <x:c r="T171" s="177"/>
      <x:c r="U171" s="177"/>
      <x:c r="V171" s="177"/>
      <x:c r="W171" s="177"/>
      <x:c r="X171" s="177"/>
      <x:c r="Y171" s="177"/>
      <x:c r="Z171" s="177"/>
    </x:row>
    <x:row r="172">
      <x:c r="A172" s="177"/>
      <x:c r="B172" s="177"/>
      <x:c r="C172" s="177"/>
      <x:c r="D172" s="177"/>
      <x:c r="E172" s="177"/>
      <x:c r="F172" s="177"/>
      <x:c r="G172" s="177"/>
      <x:c r="H172" s="177"/>
      <x:c r="I172" s="177"/>
      <x:c r="J172" s="177"/>
      <x:c r="K172" s="177"/>
      <x:c r="L172" s="177"/>
      <x:c r="M172" s="177"/>
      <x:c r="N172" s="177"/>
      <x:c r="O172" s="177"/>
      <x:c r="P172" s="177"/>
      <x:c r="Q172" s="177"/>
      <x:c r="R172" s="177"/>
      <x:c r="S172" s="177"/>
      <x:c r="T172" s="177"/>
      <x:c r="U172" s="177"/>
      <x:c r="V172" s="177"/>
      <x:c r="W172" s="177"/>
      <x:c r="X172" s="177"/>
      <x:c r="Y172" s="177"/>
      <x:c r="Z172" s="177"/>
    </x:row>
    <x:row r="173">
      <x:c r="A173" s="177"/>
      <x:c r="B173" s="177"/>
      <x:c r="C173" s="177"/>
      <x:c r="D173" s="177"/>
      <x:c r="E173" s="177"/>
      <x:c r="F173" s="177"/>
      <x:c r="G173" s="177"/>
      <x:c r="H173" s="177"/>
      <x:c r="I173" s="177"/>
      <x:c r="J173" s="177"/>
      <x:c r="K173" s="177"/>
      <x:c r="L173" s="177"/>
      <x:c r="M173" s="177"/>
      <x:c r="N173" s="177"/>
      <x:c r="O173" s="177"/>
      <x:c r="P173" s="177"/>
      <x:c r="Q173" s="177"/>
      <x:c r="R173" s="177"/>
      <x:c r="S173" s="177"/>
      <x:c r="T173" s="177"/>
      <x:c r="U173" s="177"/>
      <x:c r="V173" s="177"/>
      <x:c r="W173" s="177"/>
      <x:c r="X173" s="177"/>
      <x:c r="Y173" s="177"/>
      <x:c r="Z173" s="177"/>
    </x:row>
    <x:row r="174">
      <x:c r="A174" s="177"/>
      <x:c r="B174" s="177"/>
      <x:c r="C174" s="177"/>
      <x:c r="D174" s="177"/>
      <x:c r="E174" s="177"/>
      <x:c r="F174" s="177"/>
      <x:c r="G174" s="177"/>
      <x:c r="H174" s="177"/>
      <x:c r="I174" s="177"/>
      <x:c r="J174" s="177"/>
      <x:c r="K174" s="177"/>
      <x:c r="L174" s="177"/>
      <x:c r="M174" s="177"/>
      <x:c r="N174" s="177"/>
      <x:c r="O174" s="177"/>
      <x:c r="P174" s="177"/>
      <x:c r="Q174" s="177"/>
      <x:c r="R174" s="177"/>
      <x:c r="S174" s="177"/>
      <x:c r="T174" s="177"/>
      <x:c r="U174" s="177"/>
      <x:c r="V174" s="177"/>
      <x:c r="W174" s="177"/>
      <x:c r="X174" s="177"/>
      <x:c r="Y174" s="177"/>
      <x:c r="Z174" s="177"/>
    </x:row>
    <x:row r="175">
      <x:c r="A175" s="177"/>
      <x:c r="B175" s="177"/>
      <x:c r="C175" s="177"/>
      <x:c r="D175" s="177"/>
      <x:c r="E175" s="177"/>
      <x:c r="F175" s="177"/>
      <x:c r="G175" s="177"/>
      <x:c r="H175" s="177"/>
      <x:c r="I175" s="177"/>
      <x:c r="J175" s="177"/>
      <x:c r="K175" s="177"/>
      <x:c r="L175" s="177"/>
      <x:c r="M175" s="177"/>
      <x:c r="N175" s="177"/>
      <x:c r="O175" s="177"/>
      <x:c r="P175" s="177"/>
      <x:c r="Q175" s="177"/>
      <x:c r="R175" s="177"/>
      <x:c r="S175" s="177"/>
      <x:c r="T175" s="177"/>
      <x:c r="U175" s="177"/>
      <x:c r="V175" s="177"/>
      <x:c r="W175" s="177"/>
      <x:c r="X175" s="177"/>
      <x:c r="Y175" s="177"/>
      <x:c r="Z175" s="177"/>
    </x:row>
    <x:row r="176">
      <x:c r="A176" s="177"/>
      <x:c r="B176" s="177"/>
      <x:c r="C176" s="177"/>
      <x:c r="D176" s="177"/>
      <x:c r="E176" s="177"/>
      <x:c r="F176" s="177"/>
      <x:c r="G176" s="177"/>
      <x:c r="H176" s="177"/>
      <x:c r="I176" s="177"/>
      <x:c r="J176" s="177"/>
      <x:c r="K176" s="177"/>
      <x:c r="L176" s="177"/>
      <x:c r="M176" s="177"/>
      <x:c r="N176" s="177"/>
      <x:c r="O176" s="177"/>
      <x:c r="P176" s="177"/>
      <x:c r="Q176" s="177"/>
      <x:c r="R176" s="177"/>
      <x:c r="S176" s="177"/>
      <x:c r="T176" s="177"/>
      <x:c r="U176" s="177"/>
      <x:c r="V176" s="177"/>
      <x:c r="W176" s="177"/>
      <x:c r="X176" s="177"/>
      <x:c r="Y176" s="177"/>
      <x:c r="Z176" s="177"/>
    </x:row>
    <x:row r="177">
      <x:c r="A177" s="177"/>
      <x:c r="B177" s="177"/>
      <x:c r="C177" s="177"/>
      <x:c r="D177" s="177"/>
      <x:c r="E177" s="177"/>
      <x:c r="F177" s="177"/>
      <x:c r="G177" s="177"/>
      <x:c r="H177" s="177"/>
      <x:c r="I177" s="177"/>
      <x:c r="J177" s="177"/>
      <x:c r="K177" s="177"/>
      <x:c r="L177" s="177"/>
      <x:c r="M177" s="177"/>
      <x:c r="N177" s="177"/>
      <x:c r="O177" s="177"/>
      <x:c r="P177" s="177"/>
      <x:c r="Q177" s="177"/>
      <x:c r="R177" s="177"/>
      <x:c r="S177" s="177"/>
      <x:c r="T177" s="177"/>
      <x:c r="U177" s="177"/>
      <x:c r="V177" s="177"/>
      <x:c r="W177" s="177"/>
      <x:c r="X177" s="177"/>
      <x:c r="Y177" s="177"/>
      <x:c r="Z177" s="177"/>
    </x:row>
    <x:row r="178">
      <x:c r="A178" s="177"/>
      <x:c r="B178" s="177"/>
      <x:c r="C178" s="177"/>
      <x:c r="D178" s="177"/>
      <x:c r="E178" s="177"/>
      <x:c r="F178" s="177"/>
      <x:c r="G178" s="177"/>
      <x:c r="H178" s="177"/>
      <x:c r="I178" s="177"/>
      <x:c r="J178" s="177"/>
      <x:c r="K178" s="177"/>
      <x:c r="L178" s="177"/>
      <x:c r="M178" s="177"/>
      <x:c r="N178" s="177"/>
      <x:c r="O178" s="177"/>
      <x:c r="P178" s="177"/>
      <x:c r="Q178" s="177"/>
      <x:c r="R178" s="177"/>
      <x:c r="S178" s="177"/>
      <x:c r="T178" s="177"/>
      <x:c r="U178" s="177"/>
      <x:c r="V178" s="177"/>
      <x:c r="W178" s="177"/>
      <x:c r="X178" s="177"/>
      <x:c r="Y178" s="177"/>
      <x:c r="Z178" s="177"/>
    </x:row>
    <x:row r="179">
      <x:c r="A179" s="177"/>
      <x:c r="B179" s="177"/>
      <x:c r="C179" s="177"/>
      <x:c r="D179" s="177"/>
      <x:c r="E179" s="177"/>
      <x:c r="F179" s="177"/>
      <x:c r="G179" s="177"/>
      <x:c r="H179" s="177"/>
      <x:c r="I179" s="177"/>
      <x:c r="J179" s="177"/>
      <x:c r="K179" s="177"/>
      <x:c r="L179" s="177"/>
      <x:c r="M179" s="177"/>
      <x:c r="N179" s="177"/>
      <x:c r="O179" s="177"/>
      <x:c r="P179" s="177"/>
      <x:c r="Q179" s="177"/>
      <x:c r="R179" s="177"/>
      <x:c r="S179" s="177"/>
      <x:c r="T179" s="177"/>
      <x:c r="U179" s="177"/>
      <x:c r="V179" s="177"/>
      <x:c r="W179" s="177"/>
      <x:c r="X179" s="177"/>
      <x:c r="Y179" s="177"/>
      <x:c r="Z179" s="177"/>
    </x:row>
    <x:row r="180">
      <x:c r="A180" s="177"/>
      <x:c r="B180" s="177"/>
      <x:c r="C180" s="177"/>
      <x:c r="D180" s="177"/>
      <x:c r="E180" s="177"/>
      <x:c r="F180" s="177"/>
      <x:c r="G180" s="177"/>
      <x:c r="H180" s="177"/>
      <x:c r="I180" s="177"/>
      <x:c r="J180" s="177"/>
      <x:c r="K180" s="177"/>
      <x:c r="L180" s="177"/>
      <x:c r="M180" s="177"/>
      <x:c r="N180" s="177"/>
      <x:c r="O180" s="177"/>
      <x:c r="P180" s="177"/>
      <x:c r="Q180" s="177"/>
      <x:c r="R180" s="177"/>
      <x:c r="S180" s="177"/>
      <x:c r="T180" s="177"/>
      <x:c r="U180" s="177"/>
      <x:c r="V180" s="177"/>
      <x:c r="W180" s="177"/>
      <x:c r="X180" s="177"/>
      <x:c r="Y180" s="177"/>
      <x:c r="Z180" s="177"/>
    </x:row>
    <x:row r="181">
      <x:c r="A181" s="177"/>
      <x:c r="B181" s="177"/>
      <x:c r="C181" s="177"/>
      <x:c r="D181" s="177"/>
      <x:c r="E181" s="177"/>
      <x:c r="F181" s="177"/>
      <x:c r="G181" s="177"/>
      <x:c r="H181" s="177"/>
      <x:c r="I181" s="177"/>
      <x:c r="J181" s="177"/>
      <x:c r="K181" s="177"/>
      <x:c r="L181" s="177"/>
      <x:c r="M181" s="177"/>
      <x:c r="N181" s="177"/>
      <x:c r="O181" s="177"/>
      <x:c r="P181" s="177"/>
      <x:c r="Q181" s="177"/>
      <x:c r="R181" s="177"/>
      <x:c r="S181" s="177"/>
      <x:c r="T181" s="177"/>
      <x:c r="U181" s="177"/>
      <x:c r="V181" s="177"/>
      <x:c r="W181" s="177"/>
      <x:c r="X181" s="177"/>
      <x:c r="Y181" s="177"/>
      <x:c r="Z181" s="177"/>
    </x:row>
    <x:row r="182">
      <x:c r="A182" s="177"/>
      <x:c r="B182" s="177"/>
      <x:c r="C182" s="177"/>
      <x:c r="D182" s="177"/>
      <x:c r="E182" s="177"/>
      <x:c r="F182" s="177"/>
      <x:c r="G182" s="177"/>
      <x:c r="H182" s="177"/>
      <x:c r="I182" s="177"/>
      <x:c r="J182" s="177"/>
      <x:c r="K182" s="177"/>
      <x:c r="L182" s="177"/>
      <x:c r="M182" s="177"/>
      <x:c r="N182" s="177"/>
      <x:c r="O182" s="177"/>
      <x:c r="P182" s="177"/>
      <x:c r="Q182" s="177"/>
      <x:c r="R182" s="177"/>
      <x:c r="S182" s="177"/>
      <x:c r="T182" s="177"/>
      <x:c r="U182" s="177"/>
      <x:c r="V182" s="177"/>
      <x:c r="W182" s="177"/>
      <x:c r="X182" s="177"/>
      <x:c r="Y182" s="177"/>
      <x:c r="Z182" s="177"/>
    </x:row>
    <x:row r="183">
      <x:c r="A183" s="177"/>
      <x:c r="B183" s="177"/>
      <x:c r="C183" s="177"/>
      <x:c r="D183" s="177"/>
      <x:c r="E183" s="177"/>
      <x:c r="F183" s="177"/>
      <x:c r="G183" s="177"/>
      <x:c r="H183" s="177"/>
      <x:c r="I183" s="177"/>
      <x:c r="J183" s="177"/>
      <x:c r="K183" s="177"/>
      <x:c r="L183" s="177"/>
      <x:c r="M183" s="177"/>
      <x:c r="N183" s="177"/>
      <x:c r="O183" s="177"/>
      <x:c r="P183" s="177"/>
      <x:c r="Q183" s="177"/>
      <x:c r="R183" s="177"/>
      <x:c r="S183" s="177"/>
      <x:c r="T183" s="177"/>
      <x:c r="U183" s="177"/>
      <x:c r="V183" s="177"/>
      <x:c r="W183" s="177"/>
      <x:c r="X183" s="177"/>
      <x:c r="Y183" s="177"/>
      <x:c r="Z183" s="177"/>
    </x:row>
    <x:row r="184">
      <x:c r="A184" s="177"/>
      <x:c r="B184" s="177"/>
      <x:c r="C184" s="177"/>
      <x:c r="D184" s="177"/>
      <x:c r="E184" s="177"/>
      <x:c r="F184" s="177"/>
      <x:c r="G184" s="177"/>
      <x:c r="H184" s="177"/>
      <x:c r="I184" s="177"/>
      <x:c r="J184" s="177"/>
      <x:c r="K184" s="177"/>
      <x:c r="L184" s="177"/>
      <x:c r="M184" s="177"/>
      <x:c r="N184" s="177"/>
      <x:c r="O184" s="177"/>
      <x:c r="P184" s="177"/>
      <x:c r="Q184" s="177"/>
      <x:c r="R184" s="177"/>
      <x:c r="S184" s="177"/>
      <x:c r="T184" s="177"/>
      <x:c r="U184" s="177"/>
      <x:c r="V184" s="177"/>
      <x:c r="W184" s="177"/>
      <x:c r="X184" s="177"/>
      <x:c r="Y184" s="177"/>
      <x:c r="Z184" s="177"/>
    </x:row>
    <x:row r="185">
      <x:c r="A185" s="177"/>
      <x:c r="B185" s="177"/>
      <x:c r="C185" s="177"/>
      <x:c r="D185" s="177"/>
      <x:c r="E185" s="177"/>
      <x:c r="F185" s="177"/>
      <x:c r="G185" s="177"/>
      <x:c r="H185" s="177"/>
      <x:c r="I185" s="177"/>
      <x:c r="J185" s="177"/>
      <x:c r="K185" s="177"/>
      <x:c r="L185" s="177"/>
      <x:c r="M185" s="177"/>
      <x:c r="N185" s="177"/>
      <x:c r="O185" s="177"/>
      <x:c r="P185" s="177"/>
      <x:c r="Q185" s="177"/>
      <x:c r="R185" s="177"/>
      <x:c r="S185" s="177"/>
      <x:c r="T185" s="177"/>
      <x:c r="U185" s="177"/>
      <x:c r="V185" s="177"/>
      <x:c r="W185" s="177"/>
      <x:c r="X185" s="177"/>
      <x:c r="Y185" s="177"/>
      <x:c r="Z185" s="177"/>
    </x:row>
    <x:row r="186">
      <x:c r="A186" s="177"/>
      <x:c r="B186" s="177"/>
      <x:c r="C186" s="177"/>
      <x:c r="D186" s="177"/>
      <x:c r="E186" s="177"/>
      <x:c r="F186" s="177"/>
      <x:c r="G186" s="177"/>
      <x:c r="H186" s="177"/>
      <x:c r="I186" s="177"/>
      <x:c r="J186" s="177"/>
      <x:c r="K186" s="177"/>
      <x:c r="L186" s="177"/>
      <x:c r="M186" s="177"/>
      <x:c r="N186" s="177"/>
      <x:c r="O186" s="177"/>
      <x:c r="P186" s="177"/>
      <x:c r="Q186" s="177"/>
      <x:c r="R186" s="177"/>
      <x:c r="S186" s="177"/>
      <x:c r="T186" s="177"/>
      <x:c r="U186" s="177"/>
      <x:c r="V186" s="177"/>
      <x:c r="W186" s="177"/>
      <x:c r="X186" s="177"/>
      <x:c r="Y186" s="177"/>
      <x:c r="Z186" s="177"/>
    </x:row>
    <x:row r="187">
      <x:c r="A187" s="177"/>
      <x:c r="B187" s="177"/>
      <x:c r="C187" s="177"/>
      <x:c r="D187" s="177"/>
      <x:c r="E187" s="177"/>
      <x:c r="F187" s="177"/>
      <x:c r="G187" s="177"/>
      <x:c r="H187" s="177"/>
      <x:c r="I187" s="177"/>
      <x:c r="J187" s="177"/>
      <x:c r="K187" s="177"/>
      <x:c r="L187" s="177"/>
      <x:c r="M187" s="177"/>
      <x:c r="N187" s="177"/>
      <x:c r="O187" s="177"/>
      <x:c r="P187" s="177"/>
      <x:c r="Q187" s="177"/>
      <x:c r="R187" s="177"/>
      <x:c r="S187" s="177"/>
      <x:c r="T187" s="177"/>
      <x:c r="U187" s="177"/>
      <x:c r="V187" s="177"/>
      <x:c r="W187" s="177"/>
      <x:c r="X187" s="177"/>
      <x:c r="Y187" s="177"/>
      <x:c r="Z187" s="177"/>
    </x:row>
    <x:row r="188">
      <x:c r="A188" s="177"/>
      <x:c r="B188" s="177"/>
      <x:c r="C188" s="177"/>
      <x:c r="D188" s="177"/>
      <x:c r="E188" s="177"/>
      <x:c r="F188" s="177"/>
      <x:c r="G188" s="177"/>
      <x:c r="H188" s="177"/>
      <x:c r="I188" s="177"/>
      <x:c r="J188" s="177"/>
      <x:c r="K188" s="177"/>
      <x:c r="L188" s="177"/>
      <x:c r="M188" s="177"/>
      <x:c r="N188" s="177"/>
      <x:c r="O188" s="177"/>
      <x:c r="P188" s="177"/>
      <x:c r="Q188" s="177"/>
      <x:c r="R188" s="177"/>
      <x:c r="S188" s="177"/>
      <x:c r="T188" s="177"/>
      <x:c r="U188" s="177"/>
      <x:c r="V188" s="177"/>
      <x:c r="W188" s="177"/>
      <x:c r="X188" s="177"/>
      <x:c r="Y188" s="177"/>
      <x:c r="Z188" s="177"/>
    </x:row>
    <x:row r="189">
      <x:c r="A189" s="177"/>
      <x:c r="B189" s="177"/>
      <x:c r="C189" s="177"/>
      <x:c r="D189" s="177"/>
      <x:c r="E189" s="177"/>
      <x:c r="F189" s="177"/>
      <x:c r="G189" s="177"/>
      <x:c r="H189" s="177"/>
      <x:c r="I189" s="177"/>
      <x:c r="J189" s="177"/>
      <x:c r="K189" s="177"/>
      <x:c r="L189" s="177"/>
      <x:c r="M189" s="177"/>
      <x:c r="N189" s="177"/>
      <x:c r="O189" s="177"/>
      <x:c r="P189" s="177"/>
      <x:c r="Q189" s="177"/>
      <x:c r="R189" s="177"/>
      <x:c r="S189" s="177"/>
      <x:c r="T189" s="177"/>
      <x:c r="U189" s="177"/>
      <x:c r="V189" s="177"/>
      <x:c r="W189" s="177"/>
      <x:c r="X189" s="177"/>
      <x:c r="Y189" s="177"/>
      <x:c r="Z189" s="177"/>
    </x:row>
    <x:row r="190">
      <x:c r="A190" s="177"/>
      <x:c r="B190" s="177"/>
      <x:c r="C190" s="177"/>
      <x:c r="D190" s="177"/>
      <x:c r="E190" s="177"/>
      <x:c r="F190" s="177"/>
      <x:c r="G190" s="177"/>
      <x:c r="H190" s="177"/>
      <x:c r="I190" s="177"/>
      <x:c r="J190" s="177"/>
      <x:c r="K190" s="177"/>
      <x:c r="L190" s="177"/>
      <x:c r="M190" s="177"/>
      <x:c r="N190" s="177"/>
      <x:c r="O190" s="177"/>
      <x:c r="P190" s="177"/>
      <x:c r="Q190" s="177"/>
      <x:c r="R190" s="177"/>
      <x:c r="S190" s="177"/>
      <x:c r="T190" s="177"/>
      <x:c r="U190" s="177"/>
      <x:c r="V190" s="177"/>
      <x:c r="W190" s="177"/>
      <x:c r="X190" s="177"/>
      <x:c r="Y190" s="177"/>
      <x:c r="Z190" s="177"/>
    </x:row>
    <x:row r="191">
      <x:c r="A191" s="177"/>
      <x:c r="B191" s="177"/>
      <x:c r="C191" s="177"/>
      <x:c r="D191" s="177"/>
      <x:c r="E191" s="177"/>
      <x:c r="F191" s="177"/>
      <x:c r="G191" s="177"/>
      <x:c r="H191" s="177"/>
      <x:c r="I191" s="177"/>
      <x:c r="J191" s="177"/>
      <x:c r="K191" s="177"/>
      <x:c r="L191" s="177"/>
      <x:c r="M191" s="177"/>
      <x:c r="N191" s="177"/>
      <x:c r="O191" s="177"/>
      <x:c r="P191" s="177"/>
      <x:c r="Q191" s="177"/>
      <x:c r="R191" s="177"/>
      <x:c r="S191" s="177"/>
      <x:c r="T191" s="177"/>
      <x:c r="U191" s="177"/>
      <x:c r="V191" s="177"/>
      <x:c r="W191" s="177"/>
      <x:c r="X191" s="177"/>
      <x:c r="Y191" s="177"/>
      <x:c r="Z191" s="177"/>
    </x:row>
    <x:row r="192">
      <x:c r="A192" s="177"/>
      <x:c r="B192" s="177"/>
      <x:c r="C192" s="177"/>
      <x:c r="D192" s="177"/>
      <x:c r="E192" s="177"/>
      <x:c r="F192" s="177"/>
      <x:c r="G192" s="177"/>
      <x:c r="H192" s="177"/>
      <x:c r="I192" s="177"/>
      <x:c r="J192" s="177"/>
      <x:c r="K192" s="177"/>
      <x:c r="L192" s="177"/>
      <x:c r="M192" s="177"/>
      <x:c r="N192" s="177"/>
      <x:c r="O192" s="177"/>
      <x:c r="P192" s="177"/>
      <x:c r="Q192" s="177"/>
      <x:c r="R192" s="177"/>
      <x:c r="S192" s="177"/>
      <x:c r="T192" s="177"/>
      <x:c r="U192" s="177"/>
      <x:c r="V192" s="177"/>
      <x:c r="W192" s="177"/>
      <x:c r="X192" s="177"/>
      <x:c r="Y192" s="177"/>
      <x:c r="Z192" s="177"/>
    </x:row>
    <x:row r="193">
      <x:c r="A193" s="177"/>
      <x:c r="B193" s="177"/>
      <x:c r="C193" s="177"/>
      <x:c r="D193" s="177"/>
      <x:c r="E193" s="177"/>
      <x:c r="F193" s="177"/>
      <x:c r="G193" s="177"/>
      <x:c r="H193" s="177"/>
      <x:c r="I193" s="177"/>
      <x:c r="J193" s="177"/>
      <x:c r="K193" s="177"/>
      <x:c r="L193" s="177"/>
      <x:c r="M193" s="177"/>
      <x:c r="N193" s="177"/>
      <x:c r="O193" s="177"/>
      <x:c r="P193" s="177"/>
      <x:c r="Q193" s="177"/>
      <x:c r="R193" s="177"/>
      <x:c r="S193" s="177"/>
      <x:c r="T193" s="177"/>
      <x:c r="U193" s="177"/>
      <x:c r="V193" s="177"/>
      <x:c r="W193" s="177"/>
      <x:c r="X193" s="177"/>
      <x:c r="Y193" s="177"/>
      <x:c r="Z193" s="177"/>
    </x:row>
    <x:row r="194">
      <x:c r="A194" s="177"/>
      <x:c r="B194" s="177"/>
      <x:c r="C194" s="177"/>
      <x:c r="D194" s="177"/>
      <x:c r="E194" s="177"/>
      <x:c r="F194" s="177"/>
      <x:c r="G194" s="177"/>
      <x:c r="H194" s="177"/>
      <x:c r="I194" s="177"/>
      <x:c r="J194" s="177"/>
      <x:c r="K194" s="177"/>
      <x:c r="L194" s="177"/>
      <x:c r="M194" s="177"/>
      <x:c r="N194" s="177"/>
      <x:c r="O194" s="177"/>
      <x:c r="P194" s="177"/>
      <x:c r="Q194" s="177"/>
      <x:c r="R194" s="177"/>
      <x:c r="S194" s="177"/>
      <x:c r="T194" s="177"/>
      <x:c r="U194" s="177"/>
      <x:c r="V194" s="177"/>
      <x:c r="W194" s="177"/>
      <x:c r="X194" s="177"/>
      <x:c r="Y194" s="177"/>
      <x:c r="Z194" s="177"/>
    </x:row>
    <x:row r="195">
      <x:c r="A195" s="177"/>
      <x:c r="B195" s="177"/>
      <x:c r="C195" s="177"/>
      <x:c r="D195" s="177"/>
      <x:c r="E195" s="177"/>
      <x:c r="F195" s="177"/>
      <x:c r="G195" s="177"/>
      <x:c r="H195" s="177"/>
      <x:c r="I195" s="177"/>
      <x:c r="J195" s="177"/>
      <x:c r="K195" s="177"/>
      <x:c r="L195" s="177"/>
      <x:c r="M195" s="177"/>
      <x:c r="N195" s="177"/>
      <x:c r="O195" s="177"/>
      <x:c r="P195" s="177"/>
      <x:c r="Q195" s="177"/>
      <x:c r="R195" s="177"/>
      <x:c r="S195" s="177"/>
      <x:c r="T195" s="177"/>
      <x:c r="U195" s="177"/>
      <x:c r="V195" s="177"/>
      <x:c r="W195" s="177"/>
      <x:c r="X195" s="177"/>
      <x:c r="Y195" s="177"/>
      <x:c r="Z195" s="177"/>
    </x:row>
    <x:row r="196">
      <x:c r="A196" s="177"/>
      <x:c r="B196" s="177"/>
      <x:c r="C196" s="177"/>
      <x:c r="D196" s="177"/>
      <x:c r="E196" s="177"/>
      <x:c r="F196" s="177"/>
      <x:c r="G196" s="177"/>
      <x:c r="H196" s="177"/>
      <x:c r="I196" s="177"/>
      <x:c r="J196" s="177"/>
      <x:c r="K196" s="177"/>
      <x:c r="L196" s="177"/>
      <x:c r="M196" s="177"/>
      <x:c r="N196" s="177"/>
      <x:c r="O196" s="177"/>
      <x:c r="P196" s="177"/>
      <x:c r="Q196" s="177"/>
      <x:c r="R196" s="177"/>
      <x:c r="S196" s="177"/>
      <x:c r="T196" s="177"/>
      <x:c r="U196" s="177"/>
      <x:c r="V196" s="177"/>
      <x:c r="W196" s="177"/>
      <x:c r="X196" s="177"/>
      <x:c r="Y196" s="177"/>
      <x:c r="Z196" s="177"/>
    </x:row>
    <x:row r="197">
      <x:c r="A197" s="177"/>
      <x:c r="B197" s="177"/>
      <x:c r="C197" s="177"/>
      <x:c r="D197" s="177"/>
      <x:c r="E197" s="177"/>
      <x:c r="F197" s="177"/>
      <x:c r="G197" s="177"/>
      <x:c r="H197" s="177"/>
      <x:c r="I197" s="177"/>
      <x:c r="J197" s="177"/>
      <x:c r="K197" s="177"/>
      <x:c r="L197" s="177"/>
      <x:c r="M197" s="177"/>
      <x:c r="N197" s="177"/>
      <x:c r="O197" s="177"/>
      <x:c r="P197" s="177"/>
      <x:c r="Q197" s="177"/>
      <x:c r="R197" s="177"/>
      <x:c r="S197" s="177"/>
      <x:c r="T197" s="177"/>
      <x:c r="U197" s="177"/>
      <x:c r="V197" s="177"/>
      <x:c r="W197" s="177"/>
      <x:c r="X197" s="177"/>
      <x:c r="Y197" s="177"/>
      <x:c r="Z197" s="177"/>
    </x:row>
    <x:row r="198">
      <x:c r="A198" s="177"/>
      <x:c r="B198" s="177"/>
      <x:c r="C198" s="177"/>
      <x:c r="D198" s="177"/>
      <x:c r="E198" s="177"/>
      <x:c r="F198" s="177"/>
      <x:c r="G198" s="177"/>
      <x:c r="H198" s="177"/>
      <x:c r="I198" s="177"/>
      <x:c r="J198" s="177"/>
      <x:c r="K198" s="177"/>
      <x:c r="L198" s="177"/>
      <x:c r="M198" s="177"/>
      <x:c r="N198" s="177"/>
      <x:c r="O198" s="177"/>
      <x:c r="P198" s="177"/>
      <x:c r="Q198" s="177"/>
      <x:c r="R198" s="177"/>
      <x:c r="S198" s="177"/>
      <x:c r="T198" s="177"/>
      <x:c r="U198" s="177"/>
      <x:c r="V198" s="177"/>
      <x:c r="W198" s="177"/>
      <x:c r="X198" s="177"/>
      <x:c r="Y198" s="177"/>
      <x:c r="Z198" s="177"/>
    </x:row>
    <x:row r="199">
      <x:c r="A199" s="177"/>
      <x:c r="B199" s="177"/>
      <x:c r="C199" s="177"/>
      <x:c r="D199" s="177"/>
      <x:c r="E199" s="177"/>
      <x:c r="F199" s="177"/>
      <x:c r="G199" s="177"/>
      <x:c r="H199" s="177"/>
      <x:c r="I199" s="177"/>
      <x:c r="J199" s="177"/>
      <x:c r="K199" s="177"/>
      <x:c r="L199" s="177"/>
      <x:c r="M199" s="177"/>
      <x:c r="N199" s="177"/>
      <x:c r="O199" s="177"/>
      <x:c r="P199" s="177"/>
      <x:c r="Q199" s="177"/>
      <x:c r="R199" s="177"/>
      <x:c r="S199" s="177"/>
      <x:c r="T199" s="177"/>
      <x:c r="U199" s="177"/>
      <x:c r="V199" s="177"/>
      <x:c r="W199" s="177"/>
      <x:c r="X199" s="177"/>
      <x:c r="Y199" s="177"/>
      <x:c r="Z199" s="177"/>
    </x:row>
    <x:row r="200">
      <x:c r="A200" s="177"/>
      <x:c r="B200" s="177"/>
      <x:c r="C200" s="177"/>
      <x:c r="D200" s="177"/>
      <x:c r="E200" s="177"/>
      <x:c r="F200" s="177"/>
      <x:c r="G200" s="177"/>
      <x:c r="H200" s="177"/>
      <x:c r="I200" s="177"/>
      <x:c r="J200" s="177"/>
      <x:c r="K200" s="177"/>
      <x:c r="L200" s="177"/>
      <x:c r="M200" s="177"/>
      <x:c r="N200" s="177"/>
      <x:c r="O200" s="177"/>
      <x:c r="P200" s="177"/>
      <x:c r="Q200" s="177"/>
      <x:c r="R200" s="177"/>
      <x:c r="S200" s="177"/>
      <x:c r="T200" s="177"/>
      <x:c r="U200" s="177"/>
      <x:c r="V200" s="177"/>
      <x:c r="W200" s="177"/>
      <x:c r="X200" s="177"/>
      <x:c r="Y200" s="177"/>
      <x:c r="Z200" s="177"/>
    </x:row>
  </x:sheetData>
  <x:mergeCells>
    <x:mergeCell ref="A1:J1"/>
    <x:mergeCell ref="A2:J2"/>
  </x:mergeCells>
  <x:conditionalFormatting sqref="E5:E47">
    <x:cfRule type="expression" dxfId="0" priority="1">
      <x:formula>ISNUMBER(SEARCH("Limitation",E5))</x:formula>
    </x:cfRule>
    <x:cfRule type="expression" dxfId="1" priority="2">
      <x:formula>ISNUMBER(SEARCH("differentiator",E5))</x:formula>
    </x:cfRule>
    <x:cfRule type="expression" dxfId="2" priority="3">
      <x:formula>ISNUMBER(SEARCH("Market parity",E5))</x:formula>
    </x:cfRule>
  </x:conditionalFormatting>
  <x:pageMargins left="0.7" right="0.7" top="0.75" bottom="0.75" header="0.3" footer="0.3"/>
  <x:tableParts count="1">
    <x:tablePart xmlns:r="http://schemas.openxmlformats.org/officeDocument/2006/relationships" r:id="R9cc93a0fa1ab41c7"/>
  </x:tableParts>
</x:worksheet>
</file>

<file path=xl/worksheets/sheet3.xml><?xml version="1.0" encoding="utf-8"?>
<x:worksheet xmlns:x="http://schemas.openxmlformats.org/spreadsheetml/2006/main">
  <x:sheetFormatPr defaultRowHeight="15"/>
  <x:cols>
    <x:col min="1" max="1" width="25" hidden="0" customWidth="1"/>
    <x:col min="2" max="2" width="62" hidden="0" customWidth="1"/>
    <x:col min="3" max="3" width="58" hidden="0" customWidth="1"/>
    <x:col min="4" max="4" width="14" hidden="0" customWidth="1"/>
  </x:cols>
  <x:sheetData>
    <x:row r="1" ht="34" customHeight="1">
      <x:c r="A1" s="176" t="str">
        <x:v>2. The Ideal Client</x:v>
      </x:c>
      <x:c r="B1" s="176"/>
      <x:c r="C1" s="176"/>
      <x:c r="D1" s="176"/>
      <x:c r="E1" s="177"/>
      <x:c r="F1" s="177"/>
      <x:c r="G1" s="177"/>
      <x:c r="H1" s="177"/>
      <x:c r="I1" s="177"/>
      <x:c r="J1" s="177"/>
      <x:c r="K1" s="177"/>
      <x:c r="L1" s="177"/>
      <x:c r="M1" s="177"/>
      <x:c r="N1" s="177"/>
      <x:c r="O1" s="177"/>
      <x:c r="P1" s="177"/>
      <x:c r="Q1" s="177"/>
      <x:c r="R1" s="177"/>
      <x:c r="S1" s="177"/>
      <x:c r="T1" s="177"/>
      <x:c r="U1" s="177"/>
      <x:c r="V1" s="177"/>
      <x:c r="W1" s="177"/>
      <x:c r="X1" s="177"/>
      <x:c r="Y1" s="177"/>
      <x:c r="Z1" s="177"/>
    </x:row>
    <x:row r="2" ht="32" customHeight="1">
      <x:c r="A2" s="11" t="str">
        <x:v>Option 2 selected: identify who the product was designed for after product, market and competitor research.</x:v>
      </x:c>
      <x:c r="B2" s="11"/>
      <x:c r="C2" s="11"/>
      <x:c r="D2" s="11"/>
      <x:c r="E2" s="177"/>
      <x:c r="F2" s="177"/>
      <x:c r="G2" s="177"/>
      <x:c r="H2" s="177"/>
      <x:c r="I2" s="177"/>
      <x:c r="J2" s="177"/>
      <x:c r="K2" s="177"/>
      <x:c r="L2" s="177"/>
      <x:c r="M2" s="177"/>
      <x:c r="N2" s="177"/>
      <x:c r="O2" s="177"/>
      <x:c r="P2" s="177"/>
      <x:c r="Q2" s="177"/>
      <x:c r="R2" s="177"/>
      <x:c r="S2" s="177"/>
      <x:c r="T2" s="177"/>
      <x:c r="U2" s="177"/>
      <x:c r="V2" s="177"/>
      <x:c r="W2" s="177"/>
      <x:c r="X2" s="177"/>
      <x:c r="Y2" s="177"/>
      <x:c r="Z2" s="177"/>
    </x:row>
    <x:row r="3">
      <x:c r="A3" s="177"/>
      <x:c r="B3" s="177"/>
      <x:c r="C3" s="177"/>
      <x:c r="D3" s="177"/>
      <x:c r="E3" s="177"/>
      <x:c r="F3" s="177"/>
      <x:c r="G3" s="177"/>
      <x:c r="H3" s="177"/>
      <x:c r="I3" s="177"/>
      <x:c r="J3" s="177"/>
      <x:c r="K3" s="177"/>
      <x:c r="L3" s="177"/>
      <x:c r="M3" s="177"/>
      <x:c r="N3" s="177"/>
      <x:c r="O3" s="177"/>
      <x:c r="P3" s="177"/>
      <x:c r="Q3" s="177"/>
      <x:c r="R3" s="177"/>
      <x:c r="S3" s="177"/>
      <x:c r="T3" s="177"/>
      <x:c r="U3" s="177"/>
      <x:c r="V3" s="177"/>
      <x:c r="W3" s="177"/>
      <x:c r="X3" s="177"/>
      <x:c r="Y3" s="177"/>
      <x:c r="Z3" s="177"/>
    </x:row>
    <x:row r="4" ht="34" customHeight="1">
      <x:c r="A4" s="199" t="str">
        <x:v>Template Field</x:v>
      </x:c>
      <x:c r="B4" s="200" t="str">
        <x:v>Research Answer</x:v>
      </x:c>
      <x:c r="C4" s="200" t="str">
        <x:v>Rationale / Evidence</x:v>
      </x:c>
      <x:c r="D4" s="201" t="str">
        <x:v>Confidence</x:v>
      </x:c>
      <x:c r="E4" s="177"/>
      <x:c r="F4" s="177"/>
      <x:c r="G4" s="177"/>
      <x:c r="H4" s="177"/>
      <x:c r="I4" s="177"/>
      <x:c r="J4" s="177"/>
      <x:c r="K4" s="177"/>
      <x:c r="L4" s="177"/>
      <x:c r="M4" s="177"/>
      <x:c r="N4" s="177"/>
      <x:c r="O4" s="177"/>
      <x:c r="P4" s="177"/>
      <x:c r="Q4" s="177"/>
      <x:c r="R4" s="177"/>
      <x:c r="S4" s="177"/>
      <x:c r="T4" s="177"/>
      <x:c r="U4" s="177"/>
      <x:c r="V4" s="177"/>
      <x:c r="W4" s="177"/>
      <x:c r="X4" s="177"/>
      <x:c r="Y4" s="177"/>
      <x:c r="Z4" s="177"/>
    </x:row>
    <x:row r="5">
      <x:c r="A5" s="228" t="str">
        <x:v>Method selected</x:v>
      </x:c>
      <x:c r="B5" s="137" t="str">
        <x:v>Option 2: Who was this product designed for?</x:v>
      </x:c>
      <x:c r="C5" s="137" t="str">
        <x:v>No access to ElevenLabs’ private transaction data or verified top-15 high-buyer list. Public customer logos and quotes were not treated as proof of spend.</x:v>
      </x:c>
      <x:c r="D5" s="92" t="str">
        <x:v>High</x:v>
      </x:c>
      <x:c r="E5" s="177"/>
      <x:c r="F5" s="177"/>
      <x:c r="G5" s="177"/>
      <x:c r="H5" s="177"/>
      <x:c r="I5" s="177"/>
      <x:c r="J5" s="177"/>
      <x:c r="K5" s="177"/>
      <x:c r="L5" s="177"/>
      <x:c r="M5" s="177"/>
      <x:c r="N5" s="177"/>
      <x:c r="O5" s="177"/>
      <x:c r="P5" s="177"/>
      <x:c r="Q5" s="177"/>
      <x:c r="R5" s="177"/>
      <x:c r="S5" s="177"/>
      <x:c r="T5" s="177"/>
      <x:c r="U5" s="177"/>
      <x:c r="V5" s="177"/>
      <x:c r="W5" s="177"/>
      <x:c r="X5" s="177"/>
      <x:c r="Y5" s="177"/>
      <x:c r="Z5" s="177"/>
    </x:row>
    <x:row r="6">
      <x:c r="A6" s="229" t="str">
        <x:v>Gender</x:v>
      </x:c>
      <x:c r="B6" s="138" t="str">
        <x:v>Any / not a meaningful B2B segmentation variable</x:v>
      </x:c>
      <x:c r="C6" s="138" t="str">
        <x:v>The service is bought in an organizational role. No evidence supports gender-based targeting.</x:v>
      </x:c>
      <x:c r="D6" s="94" t="str">
        <x:v>High</x:v>
      </x:c>
      <x:c r="E6" s="177"/>
      <x:c r="F6" s="177"/>
      <x:c r="G6" s="177"/>
      <x:c r="H6" s="177"/>
      <x:c r="I6" s="177"/>
      <x:c r="J6" s="177"/>
      <x:c r="K6" s="177"/>
      <x:c r="L6" s="177"/>
      <x:c r="M6" s="177"/>
      <x:c r="N6" s="177"/>
      <x:c r="O6" s="177"/>
      <x:c r="P6" s="177"/>
      <x:c r="Q6" s="177"/>
      <x:c r="R6" s="177"/>
      <x:c r="S6" s="177"/>
      <x:c r="T6" s="177"/>
      <x:c r="U6" s="177"/>
      <x:c r="V6" s="177"/>
      <x:c r="W6" s="177"/>
      <x:c r="X6" s="177"/>
      <x:c r="Y6" s="177"/>
      <x:c r="Z6" s="177"/>
    </x:row>
    <x:row r="7">
      <x:c r="A7" s="229" t="str">
        <x:v>Age</x:v>
      </x:c>
      <x:c r="B7" s="138" t="str">
        <x:v>No verified public target. Practical working range: approximately 30-55 for the senior buyer.</x:v>
      </x:c>
      <x:c r="C7" s="138" t="str">
        <x:v>Inference based on the 7+ years of enterprise sales experience ElevenLabs expects for people selling into executive-level accounts and the seniority of likely buyer roles. Use seniority, not age, in targeting.</x:v>
      </x:c>
      <x:c r="D7" s="94" t="str">
        <x:v>Low-Medium</x:v>
      </x:c>
      <x:c r="E7" s="177"/>
      <x:c r="F7" s="177"/>
      <x:c r="G7" s="177"/>
      <x:c r="H7" s="177"/>
      <x:c r="I7" s="177"/>
      <x:c r="J7" s="177"/>
      <x:c r="K7" s="177"/>
      <x:c r="L7" s="177"/>
      <x:c r="M7" s="177"/>
      <x:c r="N7" s="177"/>
      <x:c r="O7" s="177"/>
      <x:c r="P7" s="177"/>
      <x:c r="Q7" s="177"/>
      <x:c r="R7" s="177"/>
      <x:c r="S7" s="177"/>
      <x:c r="T7" s="177"/>
      <x:c r="U7" s="177"/>
      <x:c r="V7" s="177"/>
      <x:c r="W7" s="177"/>
      <x:c r="X7" s="177"/>
      <x:c r="Y7" s="177"/>
      <x:c r="Z7" s="177"/>
    </x:row>
    <x:row r="8">
      <x:c r="A8" s="229" t="str">
        <x:v>Job and income</x:v>
      </x:c>
      <x:c r="B8" s="138" t="str">
        <x:v>Primary: VP/Director/Head of Localization, Global Content, Content Operations, Audio/Post Production, Production, Publishing Audio or Internationalization. Secondary: Global Marketing, Accessibility, Procurement, Legal/Business Affairs, Security/IT. Personal income is irrelevant; budget ownership and project volume matter.</x:v>
      </x:c>
      <x:c r="C8" s="138" t="str">
        <x:v>Careers materials explicitly target executive relationships in media, broadcasting, publishing and gaming. Headspace’s quoted stakeholder is Director of Audio and Composer.</x:v>
      </x:c>
      <x:c r="D8" s="94" t="str">
        <x:v>High</x:v>
      </x:c>
      <x:c r="E8" s="177"/>
      <x:c r="F8" s="177"/>
      <x:c r="G8" s="177"/>
      <x:c r="H8" s="177"/>
      <x:c r="I8" s="177"/>
      <x:c r="J8" s="177"/>
      <x:c r="K8" s="177"/>
      <x:c r="L8" s="177"/>
      <x:c r="M8" s="177"/>
      <x:c r="N8" s="177"/>
      <x:c r="O8" s="177"/>
      <x:c r="P8" s="177"/>
      <x:c r="Q8" s="177"/>
      <x:c r="R8" s="177"/>
      <x:c r="S8" s="177"/>
      <x:c r="T8" s="177"/>
      <x:c r="U8" s="177"/>
      <x:c r="V8" s="177"/>
      <x:c r="W8" s="177"/>
      <x:c r="X8" s="177"/>
      <x:c r="Y8" s="177"/>
      <x:c r="Z8" s="177"/>
    </x:row>
    <x:row r="9">
      <x:c r="A9" s="229" t="str">
        <x:v>Family status</x:v>
      </x:c>
      <x:c r="B9" s="138" t="str">
        <x:v>Irrelevant to purchase</x:v>
      </x:c>
      <x:c r="C9" s="138" t="str">
        <x:v>No evidence that household composition affects enterprise demand.</x:v>
      </x:c>
      <x:c r="D9" s="94" t="str">
        <x:v>High</x:v>
      </x:c>
      <x:c r="E9" s="177"/>
      <x:c r="F9" s="177"/>
      <x:c r="G9" s="177"/>
      <x:c r="H9" s="177"/>
      <x:c r="I9" s="177"/>
      <x:c r="J9" s="177"/>
      <x:c r="K9" s="177"/>
      <x:c r="L9" s="177"/>
      <x:c r="M9" s="177"/>
      <x:c r="N9" s="177"/>
      <x:c r="O9" s="177"/>
      <x:c r="P9" s="177"/>
      <x:c r="Q9" s="177"/>
      <x:c r="R9" s="177"/>
      <x:c r="S9" s="177"/>
      <x:c r="T9" s="177"/>
      <x:c r="U9" s="177"/>
      <x:c r="V9" s="177"/>
      <x:c r="W9" s="177"/>
      <x:c r="X9" s="177"/>
      <x:c r="Y9" s="177"/>
      <x:c r="Z9" s="177"/>
    </x:row>
    <x:row r="10">
      <x:c r="A10" s="229" t="str">
        <x:v>Location</x:v>
      </x:c>
      <x:c r="B10" s="138" t="str">
        <x:v>Global, with immediate emphasis on North America and Europe; strongest fit where the 11 managed languages match distribution priorities.</x:v>
      </x:c>
      <x:c r="C10" s="138" t="str">
        <x:v>ElevenLabs has dedicated Productions enterprise sales roles for North America and Europe and lists supported source/target languages.</x:v>
      </x:c>
      <x:c r="D10" s="94" t="str">
        <x:v>High</x:v>
      </x:c>
      <x:c r="E10" s="177"/>
      <x:c r="F10" s="177"/>
      <x:c r="G10" s="177"/>
      <x:c r="H10" s="177"/>
      <x:c r="I10" s="177"/>
      <x:c r="J10" s="177"/>
      <x:c r="K10" s="177"/>
      <x:c r="L10" s="177"/>
      <x:c r="M10" s="177"/>
      <x:c r="N10" s="177"/>
      <x:c r="O10" s="177"/>
      <x:c r="P10" s="177"/>
      <x:c r="Q10" s="177"/>
      <x:c r="R10" s="177"/>
      <x:c r="S10" s="177"/>
      <x:c r="T10" s="177"/>
      <x:c r="U10" s="177"/>
      <x:c r="V10" s="177"/>
      <x:c r="W10" s="177"/>
      <x:c r="X10" s="177"/>
      <x:c r="Y10" s="177"/>
      <x:c r="Z10" s="177"/>
    </x:row>
    <x:row r="11">
      <x:c r="A11" s="229" t="str">
        <x:v>Social media usage</x:v>
      </x:c>
      <x:c r="B11" s="138" t="str">
        <x:v>LinkedIn and industry events/trade media for enterprise buyers. YouTube, X, Instagram and creator communities for premium creator businesses. This is a channel inference, not a verified audience dataset.</x:v>
      </x:c>
      <x:c r="C11" s="138" t="str">
        <x:v>The sales motion is account-based and executive-led; creators discover localization through platform and creator ecosystems.</x:v>
      </x:c>
      <x:c r="D11" s="94" t="str">
        <x:v>Medium</x:v>
      </x:c>
      <x:c r="E11" s="177"/>
      <x:c r="F11" s="177"/>
      <x:c r="G11" s="177"/>
      <x:c r="H11" s="177"/>
      <x:c r="I11" s="177"/>
      <x:c r="J11" s="177"/>
      <x:c r="K11" s="177"/>
      <x:c r="L11" s="177"/>
      <x:c r="M11" s="177"/>
      <x:c r="N11" s="177"/>
      <x:c r="O11" s="177"/>
      <x:c r="P11" s="177"/>
      <x:c r="Q11" s="177"/>
      <x:c r="R11" s="177"/>
      <x:c r="S11" s="177"/>
      <x:c r="T11" s="177"/>
      <x:c r="U11" s="177"/>
      <x:c r="V11" s="177"/>
      <x:c r="W11" s="177"/>
      <x:c r="X11" s="177"/>
      <x:c r="Y11" s="177"/>
      <x:c r="Z11" s="177"/>
    </x:row>
    <x:row r="12">
      <x:c r="A12" s="229" t="str">
        <x:v>Reason they need the product</x:v>
      </x:c>
      <x:c r="B12" s="138" t="str">
        <x:v>To scale high-quality multilingual audio or accessible text assets without building an internal localization operation or coordinating multiple legacy vendors, while preserving voice, emotion, brand standards and speed.</x:v>
      </x:c>
      <x:c r="C12" s="138" t="str">
        <x:v>Directly reflected in Productions positioning, documentation and the Headspace case.</x:v>
      </x:c>
      <x:c r="D12" s="94" t="str">
        <x:v>High</x:v>
      </x:c>
      <x:c r="E12" s="177"/>
      <x:c r="F12" s="177"/>
      <x:c r="G12" s="177"/>
      <x:c r="H12" s="177"/>
      <x:c r="I12" s="177"/>
      <x:c r="J12" s="177"/>
      <x:c r="K12" s="177"/>
      <x:c r="L12" s="177"/>
      <x:c r="M12" s="177"/>
      <x:c r="N12" s="177"/>
      <x:c r="O12" s="177"/>
      <x:c r="P12" s="177"/>
      <x:c r="Q12" s="177"/>
      <x:c r="R12" s="177"/>
      <x:c r="S12" s="177"/>
      <x:c r="T12" s="177"/>
      <x:c r="U12" s="177"/>
      <x:c r="V12" s="177"/>
      <x:c r="W12" s="177"/>
      <x:c r="X12" s="177"/>
      <x:c r="Y12" s="177"/>
      <x:c r="Z12" s="177"/>
    </x:row>
    <x:row r="13">
      <x:c r="A13" s="230" t="str">
        <x:v>Stage of awareness</x:v>
      </x:c>
      <x:c r="B13" s="139" t="str">
        <x:v>Primarily problem-aware to solution-aware. The best prospects already know traditional localization is slow/expensive or that raw AI output needs review, and are comparing a traditional LSP, self-serve AI and a hybrid managed service.</x:v>
      </x:c>
      <x:c r="C13" s="139" t="str">
        <x:v>The category is established, but the specific Productions brand is new and requires differentiation education.</x:v>
      </x:c>
      <x:c r="D13" s="96" t="str">
        <x:v>High</x:v>
      </x:c>
      <x:c r="E13" s="177"/>
      <x:c r="F13" s="177"/>
      <x:c r="G13" s="177"/>
      <x:c r="H13" s="177"/>
      <x:c r="I13" s="177"/>
      <x:c r="J13" s="177"/>
      <x:c r="K13" s="177"/>
      <x:c r="L13" s="177"/>
      <x:c r="M13" s="177"/>
      <x:c r="N13" s="177"/>
      <x:c r="O13" s="177"/>
      <x:c r="P13" s="177"/>
      <x:c r="Q13" s="177"/>
      <x:c r="R13" s="177"/>
      <x:c r="S13" s="177"/>
      <x:c r="T13" s="177"/>
      <x:c r="U13" s="177"/>
      <x:c r="V13" s="177"/>
      <x:c r="W13" s="177"/>
      <x:c r="X13" s="177"/>
      <x:c r="Y13" s="177"/>
      <x:c r="Z13" s="177"/>
    </x:row>
    <x:row r="14">
      <x:c r="A14" s="177"/>
      <x:c r="B14" s="177"/>
      <x:c r="C14" s="177"/>
      <x:c r="D14" s="177"/>
      <x:c r="E14" s="177"/>
      <x:c r="F14" s="177"/>
      <x:c r="G14" s="177"/>
      <x:c r="H14" s="177"/>
      <x:c r="I14" s="177"/>
      <x:c r="J14" s="177"/>
      <x:c r="K14" s="177"/>
      <x:c r="L14" s="177"/>
      <x:c r="M14" s="177"/>
      <x:c r="N14" s="177"/>
      <x:c r="O14" s="177"/>
      <x:c r="P14" s="177"/>
      <x:c r="Q14" s="177"/>
      <x:c r="R14" s="177"/>
      <x:c r="S14" s="177"/>
      <x:c r="T14" s="177"/>
      <x:c r="U14" s="177"/>
      <x:c r="V14" s="177"/>
      <x:c r="W14" s="177"/>
      <x:c r="X14" s="177"/>
      <x:c r="Y14" s="177"/>
      <x:c r="Z14" s="177"/>
    </x:row>
    <x:row r="15">
      <x:c r="A15" s="177"/>
      <x:c r="B15" s="177"/>
      <x:c r="C15" s="177"/>
      <x:c r="D15" s="177"/>
      <x:c r="E15" s="177"/>
      <x:c r="F15" s="177"/>
      <x:c r="G15" s="177"/>
      <x:c r="H15" s="177"/>
      <x:c r="I15" s="177"/>
      <x:c r="J15" s="177"/>
      <x:c r="K15" s="177"/>
      <x:c r="L15" s="177"/>
      <x:c r="M15" s="177"/>
      <x:c r="N15" s="177"/>
      <x:c r="O15" s="177"/>
      <x:c r="P15" s="177"/>
      <x:c r="Q15" s="177"/>
      <x:c r="R15" s="177"/>
      <x:c r="S15" s="177"/>
      <x:c r="T15" s="177"/>
      <x:c r="U15" s="177"/>
      <x:c r="V15" s="177"/>
      <x:c r="W15" s="177"/>
      <x:c r="X15" s="177"/>
      <x:c r="Y15" s="177"/>
      <x:c r="Z15" s="177"/>
    </x:row>
    <x:row r="16">
      <x:c r="A16" s="178" t="str">
        <x:v>Ideal Client Profile after research</x:v>
      </x:c>
      <x:c r="B16" s="178"/>
      <x:c r="C16" s="178"/>
      <x:c r="D16" s="178"/>
      <x:c r="E16" s="177"/>
      <x:c r="F16" s="177"/>
      <x:c r="G16" s="177"/>
      <x:c r="H16" s="177"/>
      <x:c r="I16" s="177"/>
      <x:c r="J16" s="177"/>
      <x:c r="K16" s="177"/>
      <x:c r="L16" s="177"/>
      <x:c r="M16" s="177"/>
      <x:c r="N16" s="177"/>
      <x:c r="O16" s="177"/>
      <x:c r="P16" s="177"/>
      <x:c r="Q16" s="177"/>
      <x:c r="R16" s="177"/>
      <x:c r="S16" s="177"/>
      <x:c r="T16" s="177"/>
      <x:c r="U16" s="177"/>
      <x:c r="V16" s="177"/>
      <x:c r="W16" s="177"/>
      <x:c r="X16" s="177"/>
      <x:c r="Y16" s="177"/>
      <x:c r="Z16" s="177"/>
    </x:row>
    <x:row r="17" ht="34" customHeight="1">
      <x:c r="A17" s="199" t="str">
        <x:v>Profile Dimension</x:v>
      </x:c>
      <x:c r="B17" s="201" t="str">
        <x:v>Final Profile</x:v>
      </x:c>
      <x:c r="C17" s="177"/>
      <x:c r="D17" s="177"/>
      <x:c r="E17" s="177"/>
      <x:c r="F17" s="177"/>
      <x:c r="G17" s="177"/>
      <x:c r="H17" s="177"/>
      <x:c r="I17" s="177"/>
      <x:c r="J17" s="177"/>
      <x:c r="K17" s="177"/>
      <x:c r="L17" s="177"/>
      <x:c r="M17" s="177"/>
      <x:c r="N17" s="177"/>
      <x:c r="O17" s="177"/>
      <x:c r="P17" s="177"/>
      <x:c r="Q17" s="177"/>
      <x:c r="R17" s="177"/>
      <x:c r="S17" s="177"/>
      <x:c r="T17" s="177"/>
      <x:c r="U17" s="177"/>
      <x:c r="V17" s="177"/>
      <x:c r="W17" s="177"/>
      <x:c r="X17" s="177"/>
      <x:c r="Y17" s="177"/>
      <x:c r="Z17" s="177"/>
    </x:row>
    <x:row r="18">
      <x:c r="A18" s="91" t="str">
        <x:v>One-reader profile</x:v>
      </x:c>
      <x:c r="B18" s="92" t="str">
        <x:v>The senior content-production leader at an enterprise or upper-mid-market organization that owns a recurring catalog of audio/video, has international or accessibility goals, and cannot risk visibly poor language, voice or production quality.</x:v>
      </x:c>
      <x:c r="C18" s="177"/>
      <x:c r="D18" s="177"/>
      <x:c r="E18" s="177"/>
      <x:c r="F18" s="177"/>
      <x:c r="G18" s="177"/>
      <x:c r="H18" s="177"/>
      <x:c r="I18" s="177"/>
      <x:c r="J18" s="177"/>
      <x:c r="K18" s="177"/>
      <x:c r="L18" s="177"/>
      <x:c r="M18" s="177"/>
      <x:c r="N18" s="177"/>
      <x:c r="O18" s="177"/>
      <x:c r="P18" s="177"/>
      <x:c r="Q18" s="177"/>
      <x:c r="R18" s="177"/>
      <x:c r="S18" s="177"/>
      <x:c r="T18" s="177"/>
      <x:c r="U18" s="177"/>
      <x:c r="V18" s="177"/>
      <x:c r="W18" s="177"/>
      <x:c r="X18" s="177"/>
      <x:c r="Y18" s="177"/>
      <x:c r="Z18" s="177"/>
    </x:row>
    <x:row r="19">
      <x:c r="A19" s="93" t="str">
        <x:v>Best-fit organization</x:v>
      </x:c>
      <x:c r="B19" s="94" t="str">
        <x:v>Media company, broadcaster, publisher, game studio, wellness/content app, premium creator business, production company or global brand with repeat content volumes.</x:v>
      </x:c>
      <x:c r="C19" s="177"/>
      <x:c r="D19" s="177"/>
      <x:c r="E19" s="177"/>
      <x:c r="F19" s="177"/>
      <x:c r="G19" s="177"/>
      <x:c r="H19" s="177"/>
      <x:c r="I19" s="177"/>
      <x:c r="J19" s="177"/>
      <x:c r="K19" s="177"/>
      <x:c r="L19" s="177"/>
      <x:c r="M19" s="177"/>
      <x:c r="N19" s="177"/>
      <x:c r="O19" s="177"/>
      <x:c r="P19" s="177"/>
      <x:c r="Q19" s="177"/>
      <x:c r="R19" s="177"/>
      <x:c r="S19" s="177"/>
      <x:c r="T19" s="177"/>
      <x:c r="U19" s="177"/>
      <x:c r="V19" s="177"/>
      <x:c r="W19" s="177"/>
      <x:c r="X19" s="177"/>
      <x:c r="Y19" s="177"/>
      <x:c r="Z19" s="177"/>
    </x:row>
    <x:row r="20">
      <x:c r="A20" s="93" t="str">
        <x:v>Company maturity</x:v>
      </x:c>
      <x:c r="B20" s="94" t="str">
        <x:v>Upper mid-market to enterprise is the clearest fit. Smaller creator businesses fit when localization has proven audience demand and enough back-catalog value to justify managed service.</x:v>
      </x:c>
      <x:c r="C20" s="177"/>
      <x:c r="D20" s="177"/>
      <x:c r="E20" s="177"/>
      <x:c r="F20" s="177"/>
      <x:c r="G20" s="177"/>
      <x:c r="H20" s="177"/>
      <x:c r="I20" s="177"/>
      <x:c r="J20" s="177"/>
      <x:c r="K20" s="177"/>
      <x:c r="L20" s="177"/>
      <x:c r="M20" s="177"/>
      <x:c r="N20" s="177"/>
      <x:c r="O20" s="177"/>
      <x:c r="P20" s="177"/>
      <x:c r="Q20" s="177"/>
      <x:c r="R20" s="177"/>
      <x:c r="S20" s="177"/>
      <x:c r="T20" s="177"/>
      <x:c r="U20" s="177"/>
      <x:c r="V20" s="177"/>
      <x:c r="W20" s="177"/>
      <x:c r="X20" s="177"/>
      <x:c r="Y20" s="177"/>
      <x:c r="Z20" s="177"/>
    </x:row>
    <x:row r="21">
      <x:c r="A21" s="93" t="str">
        <x:v>Primary economic buyer</x:v>
      </x:c>
      <x:c r="B21" s="94" t="str">
        <x:v>VP/Head/Director of Global Content, Localization, Content Operations, Audio Production, Post Production, Publishing Audio or International Growth.</x:v>
      </x:c>
      <x:c r="C21" s="177"/>
      <x:c r="D21" s="177"/>
      <x:c r="E21" s="177"/>
      <x:c r="F21" s="177"/>
      <x:c r="G21" s="177"/>
      <x:c r="H21" s="177"/>
      <x:c r="I21" s="177"/>
      <x:c r="J21" s="177"/>
      <x:c r="K21" s="177"/>
      <x:c r="L21" s="177"/>
      <x:c r="M21" s="177"/>
      <x:c r="N21" s="177"/>
      <x:c r="O21" s="177"/>
      <x:c r="P21" s="177"/>
      <x:c r="Q21" s="177"/>
      <x:c r="R21" s="177"/>
      <x:c r="S21" s="177"/>
      <x:c r="T21" s="177"/>
      <x:c r="U21" s="177"/>
      <x:c r="V21" s="177"/>
      <x:c r="W21" s="177"/>
      <x:c r="X21" s="177"/>
      <x:c r="Y21" s="177"/>
      <x:c r="Z21" s="177"/>
    </x:row>
    <x:row r="22">
      <x:c r="A22" s="93" t="str">
        <x:v>Primary champion</x:v>
      </x:c>
      <x:c r="B22" s="94" t="str">
        <x:v>Localization manager, producer, audio lead, post-production lead, content operations manager or creator-business COO who owns delivery quality and deadlines.</x:v>
      </x:c>
      <x:c r="C22" s="177"/>
      <x:c r="D22" s="177"/>
      <x:c r="E22" s="177"/>
      <x:c r="F22" s="177"/>
      <x:c r="G22" s="177"/>
      <x:c r="H22" s="177"/>
      <x:c r="I22" s="177"/>
      <x:c r="J22" s="177"/>
      <x:c r="K22" s="177"/>
      <x:c r="L22" s="177"/>
      <x:c r="M22" s="177"/>
      <x:c r="N22" s="177"/>
      <x:c r="O22" s="177"/>
      <x:c r="P22" s="177"/>
      <x:c r="Q22" s="177"/>
      <x:c r="R22" s="177"/>
      <x:c r="S22" s="177"/>
      <x:c r="T22" s="177"/>
      <x:c r="U22" s="177"/>
      <x:c r="V22" s="177"/>
      <x:c r="W22" s="177"/>
      <x:c r="X22" s="177"/>
      <x:c r="Y22" s="177"/>
      <x:c r="Z22" s="177"/>
    </x:row>
    <x:row r="23">
      <x:c r="A23" s="93" t="str">
        <x:v>Influencers and blockers</x:v>
      </x:c>
      <x:c r="B23" s="94" t="str">
        <x:v>Language reviewers, brand leads, accessibility specialists, security/IT, procurement, legal/business affairs, rights owners and finance.</x:v>
      </x:c>
      <x:c r="C23" s="177"/>
      <x:c r="D23" s="177"/>
      <x:c r="E23" s="177"/>
      <x:c r="F23" s="177"/>
      <x:c r="G23" s="177"/>
      <x:c r="H23" s="177"/>
      <x:c r="I23" s="177"/>
      <x:c r="J23" s="177"/>
      <x:c r="K23" s="177"/>
      <x:c r="L23" s="177"/>
      <x:c r="M23" s="177"/>
      <x:c r="N23" s="177"/>
      <x:c r="O23" s="177"/>
      <x:c r="P23" s="177"/>
      <x:c r="Q23" s="177"/>
      <x:c r="R23" s="177"/>
      <x:c r="S23" s="177"/>
      <x:c r="T23" s="177"/>
      <x:c r="U23" s="177"/>
      <x:c r="V23" s="177"/>
      <x:c r="W23" s="177"/>
      <x:c r="X23" s="177"/>
      <x:c r="Y23" s="177"/>
      <x:c r="Z23" s="177"/>
    </x:row>
    <x:row r="24">
      <x:c r="A24" s="93" t="str">
        <x:v>Core job to be done</x:v>
      </x:c>
      <x:c r="B24" s="94" t="str">
        <x:v>Turn an existing catalog into natural, production-ready multilingual or accessible assets faster and with less coordination than a traditional vendor chain.</x:v>
      </x:c>
      <x:c r="C24" s="177"/>
      <x:c r="D24" s="177"/>
      <x:c r="E24" s="177"/>
      <x:c r="F24" s="177"/>
      <x:c r="G24" s="177"/>
      <x:c r="H24" s="177"/>
      <x:c r="I24" s="177"/>
      <x:c r="J24" s="177"/>
      <x:c r="K24" s="177"/>
      <x:c r="L24" s="177"/>
      <x:c r="M24" s="177"/>
      <x:c r="N24" s="177"/>
      <x:c r="O24" s="177"/>
      <x:c r="P24" s="177"/>
      <x:c r="Q24" s="177"/>
      <x:c r="R24" s="177"/>
      <x:c r="S24" s="177"/>
      <x:c r="T24" s="177"/>
      <x:c r="U24" s="177"/>
      <x:c r="V24" s="177"/>
      <x:c r="W24" s="177"/>
      <x:c r="X24" s="177"/>
      <x:c r="Y24" s="177"/>
      <x:c r="Z24" s="177"/>
    </x:row>
    <x:row r="25">
      <x:c r="A25" s="93" t="str">
        <x:v>Top emotional concern</x:v>
      </x:c>
      <x:c r="B25" s="94" t="str">
        <x:v>“I cannot ship content that sounds obviously artificial, mistranslates the brand, mishandles a voice or embarrasses us in-market.”</x:v>
      </x:c>
      <x:c r="C25" s="177"/>
      <x:c r="D25" s="177"/>
      <x:c r="E25" s="177"/>
      <x:c r="F25" s="177"/>
      <x:c r="G25" s="177"/>
      <x:c r="H25" s="177"/>
      <x:c r="I25" s="177"/>
      <x:c r="J25" s="177"/>
      <x:c r="K25" s="177"/>
      <x:c r="L25" s="177"/>
      <x:c r="M25" s="177"/>
      <x:c r="N25" s="177"/>
      <x:c r="O25" s="177"/>
      <x:c r="P25" s="177"/>
      <x:c r="Q25" s="177"/>
      <x:c r="R25" s="177"/>
      <x:c r="S25" s="177"/>
      <x:c r="T25" s="177"/>
      <x:c r="U25" s="177"/>
      <x:c r="V25" s="177"/>
      <x:c r="W25" s="177"/>
      <x:c r="X25" s="177"/>
      <x:c r="Y25" s="177"/>
      <x:c r="Z25" s="177"/>
    </x:row>
    <x:row r="26">
      <x:c r="A26" s="93" t="str">
        <x:v>Top functional concerns</x:v>
      </x:c>
      <x:c r="B26" s="94" t="str">
        <x:v>Translation fidelity, voice identity, pacing, mixing, consistency across episodes/titles, file compatibility, revision control, rights/consent, information security, turnaround and cost predictability.</x:v>
      </x:c>
      <x:c r="C26" s="177"/>
      <x:c r="D26" s="177"/>
      <x:c r="E26" s="177"/>
      <x:c r="F26" s="177"/>
      <x:c r="G26" s="177"/>
      <x:c r="H26" s="177"/>
      <x:c r="I26" s="177"/>
      <x:c r="J26" s="177"/>
      <x:c r="K26" s="177"/>
      <x:c r="L26" s="177"/>
      <x:c r="M26" s="177"/>
      <x:c r="N26" s="177"/>
      <x:c r="O26" s="177"/>
      <x:c r="P26" s="177"/>
      <x:c r="Q26" s="177"/>
      <x:c r="R26" s="177"/>
      <x:c r="S26" s="177"/>
      <x:c r="T26" s="177"/>
      <x:c r="U26" s="177"/>
      <x:c r="V26" s="177"/>
      <x:c r="W26" s="177"/>
      <x:c r="X26" s="177"/>
      <x:c r="Y26" s="177"/>
      <x:c r="Z26" s="177"/>
    </x:row>
    <x:row r="27">
      <x:c r="A27" s="93" t="str">
        <x:v>Buying trigger</x:v>
      </x:c>
      <x:c r="B27" s="94" t="str">
        <x:v>New-market launch; international distribution deal; YouTube multi-language strategy; back-catalog monetization; accessibility deadline; publishing slate; cost pressure; vendor consolidation; internal capacity shortage.</x:v>
      </x:c>
      <x:c r="C27" s="177"/>
      <x:c r="D27" s="177"/>
      <x:c r="E27" s="177"/>
      <x:c r="F27" s="177"/>
      <x:c r="G27" s="177"/>
      <x:c r="H27" s="177"/>
      <x:c r="I27" s="177"/>
      <x:c r="J27" s="177"/>
      <x:c r="K27" s="177"/>
      <x:c r="L27" s="177"/>
      <x:c r="M27" s="177"/>
      <x:c r="N27" s="177"/>
      <x:c r="O27" s="177"/>
      <x:c r="P27" s="177"/>
      <x:c r="Q27" s="177"/>
      <x:c r="R27" s="177"/>
      <x:c r="S27" s="177"/>
      <x:c r="T27" s="177"/>
      <x:c r="U27" s="177"/>
      <x:c r="V27" s="177"/>
      <x:c r="W27" s="177"/>
      <x:c r="X27" s="177"/>
      <x:c r="Y27" s="177"/>
      <x:c r="Z27" s="177"/>
    </x:row>
    <x:row r="28">
      <x:c r="A28" s="93" t="str">
        <x:v>Desired outcome</x:v>
      </x:c>
      <x:c r="B28" s="94" t="str">
        <x:v>More markets and audience reach, faster release cycles, fewer vendors, lower production cost, consistent voice/brand quality and an auditable delivery workflow.</x:v>
      </x:c>
      <x:c r="C28" s="177"/>
      <x:c r="D28" s="177"/>
      <x:c r="E28" s="177"/>
      <x:c r="F28" s="177"/>
      <x:c r="G28" s="177"/>
      <x:c r="H28" s="177"/>
      <x:c r="I28" s="177"/>
      <x:c r="J28" s="177"/>
      <x:c r="K28" s="177"/>
      <x:c r="L28" s="177"/>
      <x:c r="M28" s="177"/>
      <x:c r="N28" s="177"/>
      <x:c r="O28" s="177"/>
      <x:c r="P28" s="177"/>
      <x:c r="Q28" s="177"/>
      <x:c r="R28" s="177"/>
      <x:c r="S28" s="177"/>
      <x:c r="T28" s="177"/>
      <x:c r="U28" s="177"/>
      <x:c r="V28" s="177"/>
      <x:c r="W28" s="177"/>
      <x:c r="X28" s="177"/>
      <x:c r="Y28" s="177"/>
      <x:c r="Z28" s="177"/>
    </x:row>
    <x:row r="29">
      <x:c r="A29" s="93" t="str">
        <x:v>Likely comparison set</x:v>
      </x:c>
      <x:c r="B29" s="94" t="str">
        <x:v>Traditional localization providers, boutique dubbing studios, internal production, self-serve AI dubbing/video-translation tools and hybrid AI-plus-human services.</x:v>
      </x:c>
      <x:c r="C29" s="177"/>
      <x:c r="D29" s="177"/>
      <x:c r="E29" s="177"/>
      <x:c r="F29" s="177"/>
      <x:c r="G29" s="177"/>
      <x:c r="H29" s="177"/>
      <x:c r="I29" s="177"/>
      <x:c r="J29" s="177"/>
      <x:c r="K29" s="177"/>
      <x:c r="L29" s="177"/>
      <x:c r="M29" s="177"/>
      <x:c r="N29" s="177"/>
      <x:c r="O29" s="177"/>
      <x:c r="P29" s="177"/>
      <x:c r="Q29" s="177"/>
      <x:c r="R29" s="177"/>
      <x:c r="S29" s="177"/>
      <x:c r="T29" s="177"/>
      <x:c r="U29" s="177"/>
      <x:c r="V29" s="177"/>
      <x:c r="W29" s="177"/>
      <x:c r="X29" s="177"/>
      <x:c r="Y29" s="177"/>
      <x:c r="Z29" s="177"/>
    </x:row>
    <x:row r="30">
      <x:c r="A30" s="93" t="str">
        <x:v>Proof required</x:v>
      </x:c>
      <x:c r="B30" s="94" t="str">
        <x:v>Before/after samples in the buyer’s language pair and content type, a paid pilot, named customer results, QA and revision policy, rights/consent process, security scope, SLA and a detailed quote.</x:v>
      </x:c>
      <x:c r="C30" s="177"/>
      <x:c r="D30" s="177"/>
      <x:c r="E30" s="177"/>
      <x:c r="F30" s="177"/>
      <x:c r="G30" s="177"/>
      <x:c r="H30" s="177"/>
      <x:c r="I30" s="177"/>
      <x:c r="J30" s="177"/>
      <x:c r="K30" s="177"/>
      <x:c r="L30" s="177"/>
      <x:c r="M30" s="177"/>
      <x:c r="N30" s="177"/>
      <x:c r="O30" s="177"/>
      <x:c r="P30" s="177"/>
      <x:c r="Q30" s="177"/>
      <x:c r="R30" s="177"/>
      <x:c r="S30" s="177"/>
      <x:c r="T30" s="177"/>
      <x:c r="U30" s="177"/>
      <x:c r="V30" s="177"/>
      <x:c r="W30" s="177"/>
      <x:c r="X30" s="177"/>
      <x:c r="Y30" s="177"/>
      <x:c r="Z30" s="177"/>
    </x:row>
    <x:row r="31">
      <x:c r="A31" s="95" t="str">
        <x:v>Poor-fit customer</x:v>
      </x:c>
      <x:c r="B31" s="96" t="str">
        <x:v>One-off low-budget user; buyer needing live/realtime dubbing; project requiring guaranteed perfect lip sync; immediate coverage well beyond the 11 managed languages; team that wants pure API/DIY tooling rather than a service partner.</x:v>
      </x:c>
      <x:c r="C31" s="177"/>
      <x:c r="D31" s="177"/>
      <x:c r="E31" s="177"/>
      <x:c r="F31" s="177"/>
      <x:c r="G31" s="177"/>
      <x:c r="H31" s="177"/>
      <x:c r="I31" s="177"/>
      <x:c r="J31" s="177"/>
      <x:c r="K31" s="177"/>
      <x:c r="L31" s="177"/>
      <x:c r="M31" s="177"/>
      <x:c r="N31" s="177"/>
      <x:c r="O31" s="177"/>
      <x:c r="P31" s="177"/>
      <x:c r="Q31" s="177"/>
      <x:c r="R31" s="177"/>
      <x:c r="S31" s="177"/>
      <x:c r="T31" s="177"/>
      <x:c r="U31" s="177"/>
      <x:c r="V31" s="177"/>
      <x:c r="W31" s="177"/>
      <x:c r="X31" s="177"/>
      <x:c r="Y31" s="177"/>
      <x:c r="Z31" s="177"/>
    </x:row>
    <x:row r="32">
      <x:c r="A32" s="177"/>
      <x:c r="B32" s="177"/>
      <x:c r="C32" s="177"/>
      <x:c r="D32" s="177"/>
      <x:c r="E32" s="177"/>
      <x:c r="F32" s="177"/>
      <x:c r="G32" s="177"/>
      <x:c r="H32" s="177"/>
      <x:c r="I32" s="177"/>
      <x:c r="J32" s="177"/>
      <x:c r="K32" s="177"/>
      <x:c r="L32" s="177"/>
      <x:c r="M32" s="177"/>
      <x:c r="N32" s="177"/>
      <x:c r="O32" s="177"/>
      <x:c r="P32" s="177"/>
      <x:c r="Q32" s="177"/>
      <x:c r="R32" s="177"/>
      <x:c r="S32" s="177"/>
      <x:c r="T32" s="177"/>
      <x:c r="U32" s="177"/>
      <x:c r="V32" s="177"/>
      <x:c r="W32" s="177"/>
      <x:c r="X32" s="177"/>
      <x:c r="Y32" s="177"/>
      <x:c r="Z32" s="177"/>
    </x:row>
    <x:row r="33">
      <x:c r="A33" s="177"/>
      <x:c r="B33" s="177"/>
      <x:c r="C33" s="177"/>
      <x:c r="D33" s="177"/>
      <x:c r="E33" s="177"/>
      <x:c r="F33" s="177"/>
      <x:c r="G33" s="177"/>
      <x:c r="H33" s="177"/>
      <x:c r="I33" s="177"/>
      <x:c r="J33" s="177"/>
      <x:c r="K33" s="177"/>
      <x:c r="L33" s="177"/>
      <x:c r="M33" s="177"/>
      <x:c r="N33" s="177"/>
      <x:c r="O33" s="177"/>
      <x:c r="P33" s="177"/>
      <x:c r="Q33" s="177"/>
      <x:c r="R33" s="177"/>
      <x:c r="S33" s="177"/>
      <x:c r="T33" s="177"/>
      <x:c r="U33" s="177"/>
      <x:c r="V33" s="177"/>
      <x:c r="W33" s="177"/>
      <x:c r="X33" s="177"/>
      <x:c r="Y33" s="177"/>
      <x:c r="Z33" s="177"/>
    </x:row>
    <x:row r="34">
      <x:c r="A34" s="177"/>
      <x:c r="B34" s="177"/>
      <x:c r="C34" s="177"/>
      <x:c r="D34" s="177"/>
      <x:c r="E34" s="177"/>
      <x:c r="F34" s="177"/>
      <x:c r="G34" s="177"/>
      <x:c r="H34" s="177"/>
      <x:c r="I34" s="177"/>
      <x:c r="J34" s="177"/>
      <x:c r="K34" s="177"/>
      <x:c r="L34" s="177"/>
      <x:c r="M34" s="177"/>
      <x:c r="N34" s="177"/>
      <x:c r="O34" s="177"/>
      <x:c r="P34" s="177"/>
      <x:c r="Q34" s="177"/>
      <x:c r="R34" s="177"/>
      <x:c r="S34" s="177"/>
      <x:c r="T34" s="177"/>
      <x:c r="U34" s="177"/>
      <x:c r="V34" s="177"/>
      <x:c r="W34" s="177"/>
      <x:c r="X34" s="177"/>
      <x:c r="Y34" s="177"/>
      <x:c r="Z34" s="177"/>
    </x:row>
    <x:row r="35">
      <x:c r="A35" s="177"/>
      <x:c r="B35" s="177"/>
      <x:c r="C35" s="177"/>
      <x:c r="D35" s="177"/>
      <x:c r="E35" s="177"/>
      <x:c r="F35" s="177"/>
      <x:c r="G35" s="177"/>
      <x:c r="H35" s="177"/>
      <x:c r="I35" s="177"/>
      <x:c r="J35" s="177"/>
      <x:c r="K35" s="177"/>
      <x:c r="L35" s="177"/>
      <x:c r="M35" s="177"/>
      <x:c r="N35" s="177"/>
      <x:c r="O35" s="177"/>
      <x:c r="P35" s="177"/>
      <x:c r="Q35" s="177"/>
      <x:c r="R35" s="177"/>
      <x:c r="S35" s="177"/>
      <x:c r="T35" s="177"/>
      <x:c r="U35" s="177"/>
      <x:c r="V35" s="177"/>
      <x:c r="W35" s="177"/>
      <x:c r="X35" s="177"/>
      <x:c r="Y35" s="177"/>
      <x:c r="Z35" s="177"/>
    </x:row>
    <x:row r="36">
      <x:c r="A36" s="177"/>
      <x:c r="B36" s="177"/>
      <x:c r="C36" s="177"/>
      <x:c r="D36" s="177"/>
      <x:c r="E36" s="177"/>
      <x:c r="F36" s="177"/>
      <x:c r="G36" s="177"/>
      <x:c r="H36" s="177"/>
      <x:c r="I36" s="177"/>
      <x:c r="J36" s="177"/>
      <x:c r="K36" s="177"/>
      <x:c r="L36" s="177"/>
      <x:c r="M36" s="177"/>
      <x:c r="N36" s="177"/>
      <x:c r="O36" s="177"/>
      <x:c r="P36" s="177"/>
      <x:c r="Q36" s="177"/>
      <x:c r="R36" s="177"/>
      <x:c r="S36" s="177"/>
      <x:c r="T36" s="177"/>
      <x:c r="U36" s="177"/>
      <x:c r="V36" s="177"/>
      <x:c r="W36" s="177"/>
      <x:c r="X36" s="177"/>
      <x:c r="Y36" s="177"/>
      <x:c r="Z36" s="177"/>
    </x:row>
    <x:row r="37">
      <x:c r="A37" s="177"/>
      <x:c r="B37" s="177"/>
      <x:c r="C37" s="177"/>
      <x:c r="D37" s="177"/>
      <x:c r="E37" s="177"/>
      <x:c r="F37" s="177"/>
      <x:c r="G37" s="177"/>
      <x:c r="H37" s="177"/>
      <x:c r="I37" s="177"/>
      <x:c r="J37" s="177"/>
      <x:c r="K37" s="177"/>
      <x:c r="L37" s="177"/>
      <x:c r="M37" s="177"/>
      <x:c r="N37" s="177"/>
      <x:c r="O37" s="177"/>
      <x:c r="P37" s="177"/>
      <x:c r="Q37" s="177"/>
      <x:c r="R37" s="177"/>
      <x:c r="S37" s="177"/>
      <x:c r="T37" s="177"/>
      <x:c r="U37" s="177"/>
      <x:c r="V37" s="177"/>
      <x:c r="W37" s="177"/>
      <x:c r="X37" s="177"/>
      <x:c r="Y37" s="177"/>
      <x:c r="Z37" s="177"/>
    </x:row>
    <x:row r="38">
      <x:c r="A38" s="177"/>
      <x:c r="B38" s="177"/>
      <x:c r="C38" s="177"/>
      <x:c r="D38" s="177"/>
      <x:c r="E38" s="177"/>
      <x:c r="F38" s="177"/>
      <x:c r="G38" s="177"/>
      <x:c r="H38" s="177"/>
      <x:c r="I38" s="177"/>
      <x:c r="J38" s="177"/>
      <x:c r="K38" s="177"/>
      <x:c r="L38" s="177"/>
      <x:c r="M38" s="177"/>
      <x:c r="N38" s="177"/>
      <x:c r="O38" s="177"/>
      <x:c r="P38" s="177"/>
      <x:c r="Q38" s="177"/>
      <x:c r="R38" s="177"/>
      <x:c r="S38" s="177"/>
      <x:c r="T38" s="177"/>
      <x:c r="U38" s="177"/>
      <x:c r="V38" s="177"/>
      <x:c r="W38" s="177"/>
      <x:c r="X38" s="177"/>
      <x:c r="Y38" s="177"/>
      <x:c r="Z38" s="177"/>
    </x:row>
    <x:row r="39">
      <x:c r="A39" s="177"/>
      <x:c r="B39" s="177"/>
      <x:c r="C39" s="177"/>
      <x:c r="D39" s="177"/>
      <x:c r="E39" s="177"/>
      <x:c r="F39" s="177"/>
      <x:c r="G39" s="177"/>
      <x:c r="H39" s="177"/>
      <x:c r="I39" s="177"/>
      <x:c r="J39" s="177"/>
      <x:c r="K39" s="177"/>
      <x:c r="L39" s="177"/>
      <x:c r="M39" s="177"/>
      <x:c r="N39" s="177"/>
      <x:c r="O39" s="177"/>
      <x:c r="P39" s="177"/>
      <x:c r="Q39" s="177"/>
      <x:c r="R39" s="177"/>
      <x:c r="S39" s="177"/>
      <x:c r="T39" s="177"/>
      <x:c r="U39" s="177"/>
      <x:c r="V39" s="177"/>
      <x:c r="W39" s="177"/>
      <x:c r="X39" s="177"/>
      <x:c r="Y39" s="177"/>
      <x:c r="Z39" s="177"/>
    </x:row>
    <x:row r="40">
      <x:c r="A40" s="177"/>
      <x:c r="B40" s="177"/>
      <x:c r="C40" s="177"/>
      <x:c r="D40" s="177"/>
      <x:c r="E40" s="177"/>
      <x:c r="F40" s="177"/>
      <x:c r="G40" s="177"/>
      <x:c r="H40" s="177"/>
      <x:c r="I40" s="177"/>
      <x:c r="J40" s="177"/>
      <x:c r="K40" s="177"/>
      <x:c r="L40" s="177"/>
      <x:c r="M40" s="177"/>
      <x:c r="N40" s="177"/>
      <x:c r="O40" s="177"/>
      <x:c r="P40" s="177"/>
      <x:c r="Q40" s="177"/>
      <x:c r="R40" s="177"/>
      <x:c r="S40" s="177"/>
      <x:c r="T40" s="177"/>
      <x:c r="U40" s="177"/>
      <x:c r="V40" s="177"/>
      <x:c r="W40" s="177"/>
      <x:c r="X40" s="177"/>
      <x:c r="Y40" s="177"/>
      <x:c r="Z40" s="177"/>
    </x:row>
    <x:row r="41">
      <x:c r="A41" s="177"/>
      <x:c r="B41" s="177"/>
      <x:c r="C41" s="177"/>
      <x:c r="D41" s="177"/>
      <x:c r="E41" s="177"/>
      <x:c r="F41" s="177"/>
      <x:c r="G41" s="177"/>
      <x:c r="H41" s="177"/>
      <x:c r="I41" s="177"/>
      <x:c r="J41" s="177"/>
      <x:c r="K41" s="177"/>
      <x:c r="L41" s="177"/>
      <x:c r="M41" s="177"/>
      <x:c r="N41" s="177"/>
      <x:c r="O41" s="177"/>
      <x:c r="P41" s="177"/>
      <x:c r="Q41" s="177"/>
      <x:c r="R41" s="177"/>
      <x:c r="S41" s="177"/>
      <x:c r="T41" s="177"/>
      <x:c r="U41" s="177"/>
      <x:c r="V41" s="177"/>
      <x:c r="W41" s="177"/>
      <x:c r="X41" s="177"/>
      <x:c r="Y41" s="177"/>
      <x:c r="Z41" s="177"/>
    </x:row>
    <x:row r="42">
      <x:c r="A42" s="177"/>
      <x:c r="B42" s="177"/>
      <x:c r="C42" s="177"/>
      <x:c r="D42" s="177"/>
      <x:c r="E42" s="177"/>
      <x:c r="F42" s="177"/>
      <x:c r="G42" s="177"/>
      <x:c r="H42" s="177"/>
      <x:c r="I42" s="177"/>
      <x:c r="J42" s="177"/>
      <x:c r="K42" s="177"/>
      <x:c r="L42" s="177"/>
      <x:c r="M42" s="177"/>
      <x:c r="N42" s="177"/>
      <x:c r="O42" s="177"/>
      <x:c r="P42" s="177"/>
      <x:c r="Q42" s="177"/>
      <x:c r="R42" s="177"/>
      <x:c r="S42" s="177"/>
      <x:c r="T42" s="177"/>
      <x:c r="U42" s="177"/>
      <x:c r="V42" s="177"/>
      <x:c r="W42" s="177"/>
      <x:c r="X42" s="177"/>
      <x:c r="Y42" s="177"/>
      <x:c r="Z42" s="177"/>
    </x:row>
    <x:row r="43">
      <x:c r="A43" s="177"/>
      <x:c r="B43" s="177"/>
      <x:c r="C43" s="177"/>
      <x:c r="D43" s="177"/>
      <x:c r="E43" s="177"/>
      <x:c r="F43" s="177"/>
      <x:c r="G43" s="177"/>
      <x:c r="H43" s="177"/>
      <x:c r="I43" s="177"/>
      <x:c r="J43" s="177"/>
      <x:c r="K43" s="177"/>
      <x:c r="L43" s="177"/>
      <x:c r="M43" s="177"/>
      <x:c r="N43" s="177"/>
      <x:c r="O43" s="177"/>
      <x:c r="P43" s="177"/>
      <x:c r="Q43" s="177"/>
      <x:c r="R43" s="177"/>
      <x:c r="S43" s="177"/>
      <x:c r="T43" s="177"/>
      <x:c r="U43" s="177"/>
      <x:c r="V43" s="177"/>
      <x:c r="W43" s="177"/>
      <x:c r="X43" s="177"/>
      <x:c r="Y43" s="177"/>
      <x:c r="Z43" s="177"/>
    </x:row>
    <x:row r="44">
      <x:c r="A44" s="177"/>
      <x:c r="B44" s="177"/>
      <x:c r="C44" s="177"/>
      <x:c r="D44" s="177"/>
      <x:c r="E44" s="177"/>
      <x:c r="F44" s="177"/>
      <x:c r="G44" s="177"/>
      <x:c r="H44" s="177"/>
      <x:c r="I44" s="177"/>
      <x:c r="J44" s="177"/>
      <x:c r="K44" s="177"/>
      <x:c r="L44" s="177"/>
      <x:c r="M44" s="177"/>
      <x:c r="N44" s="177"/>
      <x:c r="O44" s="177"/>
      <x:c r="P44" s="177"/>
      <x:c r="Q44" s="177"/>
      <x:c r="R44" s="177"/>
      <x:c r="S44" s="177"/>
      <x:c r="T44" s="177"/>
      <x:c r="U44" s="177"/>
      <x:c r="V44" s="177"/>
      <x:c r="W44" s="177"/>
      <x:c r="X44" s="177"/>
      <x:c r="Y44" s="177"/>
      <x:c r="Z44" s="177"/>
    </x:row>
    <x:row r="45">
      <x:c r="A45" s="177"/>
      <x:c r="B45" s="177"/>
      <x:c r="C45" s="177"/>
      <x:c r="D45" s="177"/>
      <x:c r="E45" s="177"/>
      <x:c r="F45" s="177"/>
      <x:c r="G45" s="177"/>
      <x:c r="H45" s="177"/>
      <x:c r="I45" s="177"/>
      <x:c r="J45" s="177"/>
      <x:c r="K45" s="177"/>
      <x:c r="L45" s="177"/>
      <x:c r="M45" s="177"/>
      <x:c r="N45" s="177"/>
      <x:c r="O45" s="177"/>
      <x:c r="P45" s="177"/>
      <x:c r="Q45" s="177"/>
      <x:c r="R45" s="177"/>
      <x:c r="S45" s="177"/>
      <x:c r="T45" s="177"/>
      <x:c r="U45" s="177"/>
      <x:c r="V45" s="177"/>
      <x:c r="W45" s="177"/>
      <x:c r="X45" s="177"/>
      <x:c r="Y45" s="177"/>
      <x:c r="Z45" s="177"/>
    </x:row>
    <x:row r="46">
      <x:c r="A46" s="177"/>
      <x:c r="B46" s="177"/>
      <x:c r="C46" s="177"/>
      <x:c r="D46" s="177"/>
      <x:c r="E46" s="177"/>
      <x:c r="F46" s="177"/>
      <x:c r="G46" s="177"/>
      <x:c r="H46" s="177"/>
      <x:c r="I46" s="177"/>
      <x:c r="J46" s="177"/>
      <x:c r="K46" s="177"/>
      <x:c r="L46" s="177"/>
      <x:c r="M46" s="177"/>
      <x:c r="N46" s="177"/>
      <x:c r="O46" s="177"/>
      <x:c r="P46" s="177"/>
      <x:c r="Q46" s="177"/>
      <x:c r="R46" s="177"/>
      <x:c r="S46" s="177"/>
      <x:c r="T46" s="177"/>
      <x:c r="U46" s="177"/>
      <x:c r="V46" s="177"/>
      <x:c r="W46" s="177"/>
      <x:c r="X46" s="177"/>
      <x:c r="Y46" s="177"/>
      <x:c r="Z46" s="177"/>
    </x:row>
    <x:row r="47">
      <x:c r="A47" s="177"/>
      <x:c r="B47" s="177"/>
      <x:c r="C47" s="177"/>
      <x:c r="D47" s="177"/>
      <x:c r="E47" s="177"/>
      <x:c r="F47" s="177"/>
      <x:c r="G47" s="177"/>
      <x:c r="H47" s="177"/>
      <x:c r="I47" s="177"/>
      <x:c r="J47" s="177"/>
      <x:c r="K47" s="177"/>
      <x:c r="L47" s="177"/>
      <x:c r="M47" s="177"/>
      <x:c r="N47" s="177"/>
      <x:c r="O47" s="177"/>
      <x:c r="P47" s="177"/>
      <x:c r="Q47" s="177"/>
      <x:c r="R47" s="177"/>
      <x:c r="S47" s="177"/>
      <x:c r="T47" s="177"/>
      <x:c r="U47" s="177"/>
      <x:c r="V47" s="177"/>
      <x:c r="W47" s="177"/>
      <x:c r="X47" s="177"/>
      <x:c r="Y47" s="177"/>
      <x:c r="Z47" s="177"/>
    </x:row>
    <x:row r="48">
      <x:c r="A48" s="177"/>
      <x:c r="B48" s="177"/>
      <x:c r="C48" s="177"/>
      <x:c r="D48" s="177"/>
      <x:c r="E48" s="177"/>
      <x:c r="F48" s="177"/>
      <x:c r="G48" s="177"/>
      <x:c r="H48" s="177"/>
      <x:c r="I48" s="177"/>
      <x:c r="J48" s="177"/>
      <x:c r="K48" s="177"/>
      <x:c r="L48" s="177"/>
      <x:c r="M48" s="177"/>
      <x:c r="N48" s="177"/>
      <x:c r="O48" s="177"/>
      <x:c r="P48" s="177"/>
      <x:c r="Q48" s="177"/>
      <x:c r="R48" s="177"/>
      <x:c r="S48" s="177"/>
      <x:c r="T48" s="177"/>
      <x:c r="U48" s="177"/>
      <x:c r="V48" s="177"/>
      <x:c r="W48" s="177"/>
      <x:c r="X48" s="177"/>
      <x:c r="Y48" s="177"/>
      <x:c r="Z48" s="177"/>
    </x:row>
    <x:row r="49">
      <x:c r="A49" s="177"/>
      <x:c r="B49" s="177"/>
      <x:c r="C49" s="177"/>
      <x:c r="D49" s="177"/>
      <x:c r="E49" s="177"/>
      <x:c r="F49" s="177"/>
      <x:c r="G49" s="177"/>
      <x:c r="H49" s="177"/>
      <x:c r="I49" s="177"/>
      <x:c r="J49" s="177"/>
      <x:c r="K49" s="177"/>
      <x:c r="L49" s="177"/>
      <x:c r="M49" s="177"/>
      <x:c r="N49" s="177"/>
      <x:c r="O49" s="177"/>
      <x:c r="P49" s="177"/>
      <x:c r="Q49" s="177"/>
      <x:c r="R49" s="177"/>
      <x:c r="S49" s="177"/>
      <x:c r="T49" s="177"/>
      <x:c r="U49" s="177"/>
      <x:c r="V49" s="177"/>
      <x:c r="W49" s="177"/>
      <x:c r="X49" s="177"/>
      <x:c r="Y49" s="177"/>
      <x:c r="Z49" s="177"/>
    </x:row>
    <x:row r="50">
      <x:c r="A50" s="177"/>
      <x:c r="B50" s="177"/>
      <x:c r="C50" s="177"/>
      <x:c r="D50" s="177"/>
      <x:c r="E50" s="177"/>
      <x:c r="F50" s="177"/>
      <x:c r="G50" s="177"/>
      <x:c r="H50" s="177"/>
      <x:c r="I50" s="177"/>
      <x:c r="J50" s="177"/>
      <x:c r="K50" s="177"/>
      <x:c r="L50" s="177"/>
      <x:c r="M50" s="177"/>
      <x:c r="N50" s="177"/>
      <x:c r="O50" s="177"/>
      <x:c r="P50" s="177"/>
      <x:c r="Q50" s="177"/>
      <x:c r="R50" s="177"/>
      <x:c r="S50" s="177"/>
      <x:c r="T50" s="177"/>
      <x:c r="U50" s="177"/>
      <x:c r="V50" s="177"/>
      <x:c r="W50" s="177"/>
      <x:c r="X50" s="177"/>
      <x:c r="Y50" s="177"/>
      <x:c r="Z50" s="177"/>
    </x:row>
    <x:row r="51">
      <x:c r="A51" s="177"/>
      <x:c r="B51" s="177"/>
      <x:c r="C51" s="177"/>
      <x:c r="D51" s="177"/>
      <x:c r="E51" s="177"/>
      <x:c r="F51" s="177"/>
      <x:c r="G51" s="177"/>
      <x:c r="H51" s="177"/>
      <x:c r="I51" s="177"/>
      <x:c r="J51" s="177"/>
      <x:c r="K51" s="177"/>
      <x:c r="L51" s="177"/>
      <x:c r="M51" s="177"/>
      <x:c r="N51" s="177"/>
      <x:c r="O51" s="177"/>
      <x:c r="P51" s="177"/>
      <x:c r="Q51" s="177"/>
      <x:c r="R51" s="177"/>
      <x:c r="S51" s="177"/>
      <x:c r="T51" s="177"/>
      <x:c r="U51" s="177"/>
      <x:c r="V51" s="177"/>
      <x:c r="W51" s="177"/>
      <x:c r="X51" s="177"/>
      <x:c r="Y51" s="177"/>
      <x:c r="Z51" s="177"/>
    </x:row>
    <x:row r="52">
      <x:c r="A52" s="177"/>
      <x:c r="B52" s="177"/>
      <x:c r="C52" s="177"/>
      <x:c r="D52" s="177"/>
      <x:c r="E52" s="177"/>
      <x:c r="F52" s="177"/>
      <x:c r="G52" s="177"/>
      <x:c r="H52" s="177"/>
      <x:c r="I52" s="177"/>
      <x:c r="J52" s="177"/>
      <x:c r="K52" s="177"/>
      <x:c r="L52" s="177"/>
      <x:c r="M52" s="177"/>
      <x:c r="N52" s="177"/>
      <x:c r="O52" s="177"/>
      <x:c r="P52" s="177"/>
      <x:c r="Q52" s="177"/>
      <x:c r="R52" s="177"/>
      <x:c r="S52" s="177"/>
      <x:c r="T52" s="177"/>
      <x:c r="U52" s="177"/>
      <x:c r="V52" s="177"/>
      <x:c r="W52" s="177"/>
      <x:c r="X52" s="177"/>
      <x:c r="Y52" s="177"/>
      <x:c r="Z52" s="177"/>
    </x:row>
    <x:row r="53">
      <x:c r="A53" s="177"/>
      <x:c r="B53" s="177"/>
      <x:c r="C53" s="177"/>
      <x:c r="D53" s="177"/>
      <x:c r="E53" s="177"/>
      <x:c r="F53" s="177"/>
      <x:c r="G53" s="177"/>
      <x:c r="H53" s="177"/>
      <x:c r="I53" s="177"/>
      <x:c r="J53" s="177"/>
      <x:c r="K53" s="177"/>
      <x:c r="L53" s="177"/>
      <x:c r="M53" s="177"/>
      <x:c r="N53" s="177"/>
      <x:c r="O53" s="177"/>
      <x:c r="P53" s="177"/>
      <x:c r="Q53" s="177"/>
      <x:c r="R53" s="177"/>
      <x:c r="S53" s="177"/>
      <x:c r="T53" s="177"/>
      <x:c r="U53" s="177"/>
      <x:c r="V53" s="177"/>
      <x:c r="W53" s="177"/>
      <x:c r="X53" s="177"/>
      <x:c r="Y53" s="177"/>
      <x:c r="Z53" s="177"/>
    </x:row>
    <x:row r="54">
      <x:c r="A54" s="177"/>
      <x:c r="B54" s="177"/>
      <x:c r="C54" s="177"/>
      <x:c r="D54" s="177"/>
      <x:c r="E54" s="177"/>
      <x:c r="F54" s="177"/>
      <x:c r="G54" s="177"/>
      <x:c r="H54" s="177"/>
      <x:c r="I54" s="177"/>
      <x:c r="J54" s="177"/>
      <x:c r="K54" s="177"/>
      <x:c r="L54" s="177"/>
      <x:c r="M54" s="177"/>
      <x:c r="N54" s="177"/>
      <x:c r="O54" s="177"/>
      <x:c r="P54" s="177"/>
      <x:c r="Q54" s="177"/>
      <x:c r="R54" s="177"/>
      <x:c r="S54" s="177"/>
      <x:c r="T54" s="177"/>
      <x:c r="U54" s="177"/>
      <x:c r="V54" s="177"/>
      <x:c r="W54" s="177"/>
      <x:c r="X54" s="177"/>
      <x:c r="Y54" s="177"/>
      <x:c r="Z54" s="177"/>
    </x:row>
    <x:row r="55">
      <x:c r="A55" s="177"/>
      <x:c r="B55" s="177"/>
      <x:c r="C55" s="177"/>
      <x:c r="D55" s="177"/>
      <x:c r="E55" s="177"/>
      <x:c r="F55" s="177"/>
      <x:c r="G55" s="177"/>
      <x:c r="H55" s="177"/>
      <x:c r="I55" s="177"/>
      <x:c r="J55" s="177"/>
      <x:c r="K55" s="177"/>
      <x:c r="L55" s="177"/>
      <x:c r="M55" s="177"/>
      <x:c r="N55" s="177"/>
      <x:c r="O55" s="177"/>
      <x:c r="P55" s="177"/>
      <x:c r="Q55" s="177"/>
      <x:c r="R55" s="177"/>
      <x:c r="S55" s="177"/>
      <x:c r="T55" s="177"/>
      <x:c r="U55" s="177"/>
      <x:c r="V55" s="177"/>
      <x:c r="W55" s="177"/>
      <x:c r="X55" s="177"/>
      <x:c r="Y55" s="177"/>
      <x:c r="Z55" s="177"/>
    </x:row>
    <x:row r="56">
      <x:c r="A56" s="177"/>
      <x:c r="B56" s="177"/>
      <x:c r="C56" s="177"/>
      <x:c r="D56" s="177"/>
      <x:c r="E56" s="177"/>
      <x:c r="F56" s="177"/>
      <x:c r="G56" s="177"/>
      <x:c r="H56" s="177"/>
      <x:c r="I56" s="177"/>
      <x:c r="J56" s="177"/>
      <x:c r="K56" s="177"/>
      <x:c r="L56" s="177"/>
      <x:c r="M56" s="177"/>
      <x:c r="N56" s="177"/>
      <x:c r="O56" s="177"/>
      <x:c r="P56" s="177"/>
      <x:c r="Q56" s="177"/>
      <x:c r="R56" s="177"/>
      <x:c r="S56" s="177"/>
      <x:c r="T56" s="177"/>
      <x:c r="U56" s="177"/>
      <x:c r="V56" s="177"/>
      <x:c r="W56" s="177"/>
      <x:c r="X56" s="177"/>
      <x:c r="Y56" s="177"/>
      <x:c r="Z56" s="177"/>
    </x:row>
    <x:row r="57">
      <x:c r="A57" s="177"/>
      <x:c r="B57" s="177"/>
      <x:c r="C57" s="177"/>
      <x:c r="D57" s="177"/>
      <x:c r="E57" s="177"/>
      <x:c r="F57" s="177"/>
      <x:c r="G57" s="177"/>
      <x:c r="H57" s="177"/>
      <x:c r="I57" s="177"/>
      <x:c r="J57" s="177"/>
      <x:c r="K57" s="177"/>
      <x:c r="L57" s="177"/>
      <x:c r="M57" s="177"/>
      <x:c r="N57" s="177"/>
      <x:c r="O57" s="177"/>
      <x:c r="P57" s="177"/>
      <x:c r="Q57" s="177"/>
      <x:c r="R57" s="177"/>
      <x:c r="S57" s="177"/>
      <x:c r="T57" s="177"/>
      <x:c r="U57" s="177"/>
      <x:c r="V57" s="177"/>
      <x:c r="W57" s="177"/>
      <x:c r="X57" s="177"/>
      <x:c r="Y57" s="177"/>
      <x:c r="Z57" s="177"/>
    </x:row>
    <x:row r="58">
      <x:c r="A58" s="177"/>
      <x:c r="B58" s="177"/>
      <x:c r="C58" s="177"/>
      <x:c r="D58" s="177"/>
      <x:c r="E58" s="177"/>
      <x:c r="F58" s="177"/>
      <x:c r="G58" s="177"/>
      <x:c r="H58" s="177"/>
      <x:c r="I58" s="177"/>
      <x:c r="J58" s="177"/>
      <x:c r="K58" s="177"/>
      <x:c r="L58" s="177"/>
      <x:c r="M58" s="177"/>
      <x:c r="N58" s="177"/>
      <x:c r="O58" s="177"/>
      <x:c r="P58" s="177"/>
      <x:c r="Q58" s="177"/>
      <x:c r="R58" s="177"/>
      <x:c r="S58" s="177"/>
      <x:c r="T58" s="177"/>
      <x:c r="U58" s="177"/>
      <x:c r="V58" s="177"/>
      <x:c r="W58" s="177"/>
      <x:c r="X58" s="177"/>
      <x:c r="Y58" s="177"/>
      <x:c r="Z58" s="177"/>
    </x:row>
    <x:row r="59">
      <x:c r="A59" s="177"/>
      <x:c r="B59" s="177"/>
      <x:c r="C59" s="177"/>
      <x:c r="D59" s="177"/>
      <x:c r="E59" s="177"/>
      <x:c r="F59" s="177"/>
      <x:c r="G59" s="177"/>
      <x:c r="H59" s="177"/>
      <x:c r="I59" s="177"/>
      <x:c r="J59" s="177"/>
      <x:c r="K59" s="177"/>
      <x:c r="L59" s="177"/>
      <x:c r="M59" s="177"/>
      <x:c r="N59" s="177"/>
      <x:c r="O59" s="177"/>
      <x:c r="P59" s="177"/>
      <x:c r="Q59" s="177"/>
      <x:c r="R59" s="177"/>
      <x:c r="S59" s="177"/>
      <x:c r="T59" s="177"/>
      <x:c r="U59" s="177"/>
      <x:c r="V59" s="177"/>
      <x:c r="W59" s="177"/>
      <x:c r="X59" s="177"/>
      <x:c r="Y59" s="177"/>
      <x:c r="Z59" s="177"/>
    </x:row>
    <x:row r="60">
      <x:c r="A60" s="177"/>
      <x:c r="B60" s="177"/>
      <x:c r="C60" s="177"/>
      <x:c r="D60" s="177"/>
      <x:c r="E60" s="177"/>
      <x:c r="F60" s="177"/>
      <x:c r="G60" s="177"/>
      <x:c r="H60" s="177"/>
      <x:c r="I60" s="177"/>
      <x:c r="J60" s="177"/>
      <x:c r="K60" s="177"/>
      <x:c r="L60" s="177"/>
      <x:c r="M60" s="177"/>
      <x:c r="N60" s="177"/>
      <x:c r="O60" s="177"/>
      <x:c r="P60" s="177"/>
      <x:c r="Q60" s="177"/>
      <x:c r="R60" s="177"/>
      <x:c r="S60" s="177"/>
      <x:c r="T60" s="177"/>
      <x:c r="U60" s="177"/>
      <x:c r="V60" s="177"/>
      <x:c r="W60" s="177"/>
      <x:c r="X60" s="177"/>
      <x:c r="Y60" s="177"/>
      <x:c r="Z60" s="177"/>
    </x:row>
    <x:row r="61">
      <x:c r="A61" s="177"/>
      <x:c r="B61" s="177"/>
      <x:c r="C61" s="177"/>
      <x:c r="D61" s="177"/>
      <x:c r="E61" s="177"/>
      <x:c r="F61" s="177"/>
      <x:c r="G61" s="177"/>
      <x:c r="H61" s="177"/>
      <x:c r="I61" s="177"/>
      <x:c r="J61" s="177"/>
      <x:c r="K61" s="177"/>
      <x:c r="L61" s="177"/>
      <x:c r="M61" s="177"/>
      <x:c r="N61" s="177"/>
      <x:c r="O61" s="177"/>
      <x:c r="P61" s="177"/>
      <x:c r="Q61" s="177"/>
      <x:c r="R61" s="177"/>
      <x:c r="S61" s="177"/>
      <x:c r="T61" s="177"/>
      <x:c r="U61" s="177"/>
      <x:c r="V61" s="177"/>
      <x:c r="W61" s="177"/>
      <x:c r="X61" s="177"/>
      <x:c r="Y61" s="177"/>
      <x:c r="Z61" s="177"/>
    </x:row>
    <x:row r="62">
      <x:c r="A62" s="177"/>
      <x:c r="B62" s="177"/>
      <x:c r="C62" s="177"/>
      <x:c r="D62" s="177"/>
      <x:c r="E62" s="177"/>
      <x:c r="F62" s="177"/>
      <x:c r="G62" s="177"/>
      <x:c r="H62" s="177"/>
      <x:c r="I62" s="177"/>
      <x:c r="J62" s="177"/>
      <x:c r="K62" s="177"/>
      <x:c r="L62" s="177"/>
      <x:c r="M62" s="177"/>
      <x:c r="N62" s="177"/>
      <x:c r="O62" s="177"/>
      <x:c r="P62" s="177"/>
      <x:c r="Q62" s="177"/>
      <x:c r="R62" s="177"/>
      <x:c r="S62" s="177"/>
      <x:c r="T62" s="177"/>
      <x:c r="U62" s="177"/>
      <x:c r="V62" s="177"/>
      <x:c r="W62" s="177"/>
      <x:c r="X62" s="177"/>
      <x:c r="Y62" s="177"/>
      <x:c r="Z62" s="177"/>
    </x:row>
    <x:row r="63">
      <x:c r="A63" s="177"/>
      <x:c r="B63" s="177"/>
      <x:c r="C63" s="177"/>
      <x:c r="D63" s="177"/>
      <x:c r="E63" s="177"/>
      <x:c r="F63" s="177"/>
      <x:c r="G63" s="177"/>
      <x:c r="H63" s="177"/>
      <x:c r="I63" s="177"/>
      <x:c r="J63" s="177"/>
      <x:c r="K63" s="177"/>
      <x:c r="L63" s="177"/>
      <x:c r="M63" s="177"/>
      <x:c r="N63" s="177"/>
      <x:c r="O63" s="177"/>
      <x:c r="P63" s="177"/>
      <x:c r="Q63" s="177"/>
      <x:c r="R63" s="177"/>
      <x:c r="S63" s="177"/>
      <x:c r="T63" s="177"/>
      <x:c r="U63" s="177"/>
      <x:c r="V63" s="177"/>
      <x:c r="W63" s="177"/>
      <x:c r="X63" s="177"/>
      <x:c r="Y63" s="177"/>
      <x:c r="Z63" s="177"/>
    </x:row>
    <x:row r="64">
      <x:c r="A64" s="177"/>
      <x:c r="B64" s="177"/>
      <x:c r="C64" s="177"/>
      <x:c r="D64" s="177"/>
      <x:c r="E64" s="177"/>
      <x:c r="F64" s="177"/>
      <x:c r="G64" s="177"/>
      <x:c r="H64" s="177"/>
      <x:c r="I64" s="177"/>
      <x:c r="J64" s="177"/>
      <x:c r="K64" s="177"/>
      <x:c r="L64" s="177"/>
      <x:c r="M64" s="177"/>
      <x:c r="N64" s="177"/>
      <x:c r="O64" s="177"/>
      <x:c r="P64" s="177"/>
      <x:c r="Q64" s="177"/>
      <x:c r="R64" s="177"/>
      <x:c r="S64" s="177"/>
      <x:c r="T64" s="177"/>
      <x:c r="U64" s="177"/>
      <x:c r="V64" s="177"/>
      <x:c r="W64" s="177"/>
      <x:c r="X64" s="177"/>
      <x:c r="Y64" s="177"/>
      <x:c r="Z64" s="177"/>
    </x:row>
    <x:row r="65">
      <x:c r="A65" s="177"/>
      <x:c r="B65" s="177"/>
      <x:c r="C65" s="177"/>
      <x:c r="D65" s="177"/>
      <x:c r="E65" s="177"/>
      <x:c r="F65" s="177"/>
      <x:c r="G65" s="177"/>
      <x:c r="H65" s="177"/>
      <x:c r="I65" s="177"/>
      <x:c r="J65" s="177"/>
      <x:c r="K65" s="177"/>
      <x:c r="L65" s="177"/>
      <x:c r="M65" s="177"/>
      <x:c r="N65" s="177"/>
      <x:c r="O65" s="177"/>
      <x:c r="P65" s="177"/>
      <x:c r="Q65" s="177"/>
      <x:c r="R65" s="177"/>
      <x:c r="S65" s="177"/>
      <x:c r="T65" s="177"/>
      <x:c r="U65" s="177"/>
      <x:c r="V65" s="177"/>
      <x:c r="W65" s="177"/>
      <x:c r="X65" s="177"/>
      <x:c r="Y65" s="177"/>
      <x:c r="Z65" s="177"/>
    </x:row>
    <x:row r="66">
      <x:c r="A66" s="177"/>
      <x:c r="B66" s="177"/>
      <x:c r="C66" s="177"/>
      <x:c r="D66" s="177"/>
      <x:c r="E66" s="177"/>
      <x:c r="F66" s="177"/>
      <x:c r="G66" s="177"/>
      <x:c r="H66" s="177"/>
      <x:c r="I66" s="177"/>
      <x:c r="J66" s="177"/>
      <x:c r="K66" s="177"/>
      <x:c r="L66" s="177"/>
      <x:c r="M66" s="177"/>
      <x:c r="N66" s="177"/>
      <x:c r="O66" s="177"/>
      <x:c r="P66" s="177"/>
      <x:c r="Q66" s="177"/>
      <x:c r="R66" s="177"/>
      <x:c r="S66" s="177"/>
      <x:c r="T66" s="177"/>
      <x:c r="U66" s="177"/>
      <x:c r="V66" s="177"/>
      <x:c r="W66" s="177"/>
      <x:c r="X66" s="177"/>
      <x:c r="Y66" s="177"/>
      <x:c r="Z66" s="177"/>
    </x:row>
    <x:row r="67">
      <x:c r="A67" s="177"/>
      <x:c r="B67" s="177"/>
      <x:c r="C67" s="177"/>
      <x:c r="D67" s="177"/>
      <x:c r="E67" s="177"/>
      <x:c r="F67" s="177"/>
      <x:c r="G67" s="177"/>
      <x:c r="H67" s="177"/>
      <x:c r="I67" s="177"/>
      <x:c r="J67" s="177"/>
      <x:c r="K67" s="177"/>
      <x:c r="L67" s="177"/>
      <x:c r="M67" s="177"/>
      <x:c r="N67" s="177"/>
      <x:c r="O67" s="177"/>
      <x:c r="P67" s="177"/>
      <x:c r="Q67" s="177"/>
      <x:c r="R67" s="177"/>
      <x:c r="S67" s="177"/>
      <x:c r="T67" s="177"/>
      <x:c r="U67" s="177"/>
      <x:c r="V67" s="177"/>
      <x:c r="W67" s="177"/>
      <x:c r="X67" s="177"/>
      <x:c r="Y67" s="177"/>
      <x:c r="Z67" s="177"/>
    </x:row>
    <x:row r="68">
      <x:c r="A68" s="177"/>
      <x:c r="B68" s="177"/>
      <x:c r="C68" s="177"/>
      <x:c r="D68" s="177"/>
      <x:c r="E68" s="177"/>
      <x:c r="F68" s="177"/>
      <x:c r="G68" s="177"/>
      <x:c r="H68" s="177"/>
      <x:c r="I68" s="177"/>
      <x:c r="J68" s="177"/>
      <x:c r="K68" s="177"/>
      <x:c r="L68" s="177"/>
      <x:c r="M68" s="177"/>
      <x:c r="N68" s="177"/>
      <x:c r="O68" s="177"/>
      <x:c r="P68" s="177"/>
      <x:c r="Q68" s="177"/>
      <x:c r="R68" s="177"/>
      <x:c r="S68" s="177"/>
      <x:c r="T68" s="177"/>
      <x:c r="U68" s="177"/>
      <x:c r="V68" s="177"/>
      <x:c r="W68" s="177"/>
      <x:c r="X68" s="177"/>
      <x:c r="Y68" s="177"/>
      <x:c r="Z68" s="177"/>
    </x:row>
    <x:row r="69">
      <x:c r="A69" s="177"/>
      <x:c r="B69" s="177"/>
      <x:c r="C69" s="177"/>
      <x:c r="D69" s="177"/>
      <x:c r="E69" s="177"/>
      <x:c r="F69" s="177"/>
      <x:c r="G69" s="177"/>
      <x:c r="H69" s="177"/>
      <x:c r="I69" s="177"/>
      <x:c r="J69" s="177"/>
      <x:c r="K69" s="177"/>
      <x:c r="L69" s="177"/>
      <x:c r="M69" s="177"/>
      <x:c r="N69" s="177"/>
      <x:c r="O69" s="177"/>
      <x:c r="P69" s="177"/>
      <x:c r="Q69" s="177"/>
      <x:c r="R69" s="177"/>
      <x:c r="S69" s="177"/>
      <x:c r="T69" s="177"/>
      <x:c r="U69" s="177"/>
      <x:c r="V69" s="177"/>
      <x:c r="W69" s="177"/>
      <x:c r="X69" s="177"/>
      <x:c r="Y69" s="177"/>
      <x:c r="Z69" s="177"/>
    </x:row>
    <x:row r="70">
      <x:c r="A70" s="177"/>
      <x:c r="B70" s="177"/>
      <x:c r="C70" s="177"/>
      <x:c r="D70" s="177"/>
      <x:c r="E70" s="177"/>
      <x:c r="F70" s="177"/>
      <x:c r="G70" s="177"/>
      <x:c r="H70" s="177"/>
      <x:c r="I70" s="177"/>
      <x:c r="J70" s="177"/>
      <x:c r="K70" s="177"/>
      <x:c r="L70" s="177"/>
      <x:c r="M70" s="177"/>
      <x:c r="N70" s="177"/>
      <x:c r="O70" s="177"/>
      <x:c r="P70" s="177"/>
      <x:c r="Q70" s="177"/>
      <x:c r="R70" s="177"/>
      <x:c r="S70" s="177"/>
      <x:c r="T70" s="177"/>
      <x:c r="U70" s="177"/>
      <x:c r="V70" s="177"/>
      <x:c r="W70" s="177"/>
      <x:c r="X70" s="177"/>
      <x:c r="Y70" s="177"/>
      <x:c r="Z70" s="177"/>
    </x:row>
    <x:row r="71">
      <x:c r="A71" s="177"/>
      <x:c r="B71" s="177"/>
      <x:c r="C71" s="177"/>
      <x:c r="D71" s="177"/>
      <x:c r="E71" s="177"/>
      <x:c r="F71" s="177"/>
      <x:c r="G71" s="177"/>
      <x:c r="H71" s="177"/>
      <x:c r="I71" s="177"/>
      <x:c r="J71" s="177"/>
      <x:c r="K71" s="177"/>
      <x:c r="L71" s="177"/>
      <x:c r="M71" s="177"/>
      <x:c r="N71" s="177"/>
      <x:c r="O71" s="177"/>
      <x:c r="P71" s="177"/>
      <x:c r="Q71" s="177"/>
      <x:c r="R71" s="177"/>
      <x:c r="S71" s="177"/>
      <x:c r="T71" s="177"/>
      <x:c r="U71" s="177"/>
      <x:c r="V71" s="177"/>
      <x:c r="W71" s="177"/>
      <x:c r="X71" s="177"/>
      <x:c r="Y71" s="177"/>
      <x:c r="Z71" s="177"/>
    </x:row>
    <x:row r="72">
      <x:c r="A72" s="177"/>
      <x:c r="B72" s="177"/>
      <x:c r="C72" s="177"/>
      <x:c r="D72" s="177"/>
      <x:c r="E72" s="177"/>
      <x:c r="F72" s="177"/>
      <x:c r="G72" s="177"/>
      <x:c r="H72" s="177"/>
      <x:c r="I72" s="177"/>
      <x:c r="J72" s="177"/>
      <x:c r="K72" s="177"/>
      <x:c r="L72" s="177"/>
      <x:c r="M72" s="177"/>
      <x:c r="N72" s="177"/>
      <x:c r="O72" s="177"/>
      <x:c r="P72" s="177"/>
      <x:c r="Q72" s="177"/>
      <x:c r="R72" s="177"/>
      <x:c r="S72" s="177"/>
      <x:c r="T72" s="177"/>
      <x:c r="U72" s="177"/>
      <x:c r="V72" s="177"/>
      <x:c r="W72" s="177"/>
      <x:c r="X72" s="177"/>
      <x:c r="Y72" s="177"/>
      <x:c r="Z72" s="177"/>
    </x:row>
    <x:row r="73">
      <x:c r="A73" s="177"/>
      <x:c r="B73" s="177"/>
      <x:c r="C73" s="177"/>
      <x:c r="D73" s="177"/>
      <x:c r="E73" s="177"/>
      <x:c r="F73" s="177"/>
      <x:c r="G73" s="177"/>
      <x:c r="H73" s="177"/>
      <x:c r="I73" s="177"/>
      <x:c r="J73" s="177"/>
      <x:c r="K73" s="177"/>
      <x:c r="L73" s="177"/>
      <x:c r="M73" s="177"/>
      <x:c r="N73" s="177"/>
      <x:c r="O73" s="177"/>
      <x:c r="P73" s="177"/>
      <x:c r="Q73" s="177"/>
      <x:c r="R73" s="177"/>
      <x:c r="S73" s="177"/>
      <x:c r="T73" s="177"/>
      <x:c r="U73" s="177"/>
      <x:c r="V73" s="177"/>
      <x:c r="W73" s="177"/>
      <x:c r="X73" s="177"/>
      <x:c r="Y73" s="177"/>
      <x:c r="Z73" s="177"/>
    </x:row>
    <x:row r="74">
      <x:c r="A74" s="177"/>
      <x:c r="B74" s="177"/>
      <x:c r="C74" s="177"/>
      <x:c r="D74" s="177"/>
      <x:c r="E74" s="177"/>
      <x:c r="F74" s="177"/>
      <x:c r="G74" s="177"/>
      <x:c r="H74" s="177"/>
      <x:c r="I74" s="177"/>
      <x:c r="J74" s="177"/>
      <x:c r="K74" s="177"/>
      <x:c r="L74" s="177"/>
      <x:c r="M74" s="177"/>
      <x:c r="N74" s="177"/>
      <x:c r="O74" s="177"/>
      <x:c r="P74" s="177"/>
      <x:c r="Q74" s="177"/>
      <x:c r="R74" s="177"/>
      <x:c r="S74" s="177"/>
      <x:c r="T74" s="177"/>
      <x:c r="U74" s="177"/>
      <x:c r="V74" s="177"/>
      <x:c r="W74" s="177"/>
      <x:c r="X74" s="177"/>
      <x:c r="Y74" s="177"/>
      <x:c r="Z74" s="177"/>
    </x:row>
    <x:row r="75">
      <x:c r="A75" s="177"/>
      <x:c r="B75" s="177"/>
      <x:c r="C75" s="177"/>
      <x:c r="D75" s="177"/>
      <x:c r="E75" s="177"/>
      <x:c r="F75" s="177"/>
      <x:c r="G75" s="177"/>
      <x:c r="H75" s="177"/>
      <x:c r="I75" s="177"/>
      <x:c r="J75" s="177"/>
      <x:c r="K75" s="177"/>
      <x:c r="L75" s="177"/>
      <x:c r="M75" s="177"/>
      <x:c r="N75" s="177"/>
      <x:c r="O75" s="177"/>
      <x:c r="P75" s="177"/>
      <x:c r="Q75" s="177"/>
      <x:c r="R75" s="177"/>
      <x:c r="S75" s="177"/>
      <x:c r="T75" s="177"/>
      <x:c r="U75" s="177"/>
      <x:c r="V75" s="177"/>
      <x:c r="W75" s="177"/>
      <x:c r="X75" s="177"/>
      <x:c r="Y75" s="177"/>
      <x:c r="Z75" s="177"/>
    </x:row>
    <x:row r="76">
      <x:c r="A76" s="177"/>
      <x:c r="B76" s="177"/>
      <x:c r="C76" s="177"/>
      <x:c r="D76" s="177"/>
      <x:c r="E76" s="177"/>
      <x:c r="F76" s="177"/>
      <x:c r="G76" s="177"/>
      <x:c r="H76" s="177"/>
      <x:c r="I76" s="177"/>
      <x:c r="J76" s="177"/>
      <x:c r="K76" s="177"/>
      <x:c r="L76" s="177"/>
      <x:c r="M76" s="177"/>
      <x:c r="N76" s="177"/>
      <x:c r="O76" s="177"/>
      <x:c r="P76" s="177"/>
      <x:c r="Q76" s="177"/>
      <x:c r="R76" s="177"/>
      <x:c r="S76" s="177"/>
      <x:c r="T76" s="177"/>
      <x:c r="U76" s="177"/>
      <x:c r="V76" s="177"/>
      <x:c r="W76" s="177"/>
      <x:c r="X76" s="177"/>
      <x:c r="Y76" s="177"/>
      <x:c r="Z76" s="177"/>
    </x:row>
    <x:row r="77">
      <x:c r="A77" s="177"/>
      <x:c r="B77" s="177"/>
      <x:c r="C77" s="177"/>
      <x:c r="D77" s="177"/>
      <x:c r="E77" s="177"/>
      <x:c r="F77" s="177"/>
      <x:c r="G77" s="177"/>
      <x:c r="H77" s="177"/>
      <x:c r="I77" s="177"/>
      <x:c r="J77" s="177"/>
      <x:c r="K77" s="177"/>
      <x:c r="L77" s="177"/>
      <x:c r="M77" s="177"/>
      <x:c r="N77" s="177"/>
      <x:c r="O77" s="177"/>
      <x:c r="P77" s="177"/>
      <x:c r="Q77" s="177"/>
      <x:c r="R77" s="177"/>
      <x:c r="S77" s="177"/>
      <x:c r="T77" s="177"/>
      <x:c r="U77" s="177"/>
      <x:c r="V77" s="177"/>
      <x:c r="W77" s="177"/>
      <x:c r="X77" s="177"/>
      <x:c r="Y77" s="177"/>
      <x:c r="Z77" s="177"/>
    </x:row>
    <x:row r="78">
      <x:c r="A78" s="177"/>
      <x:c r="B78" s="177"/>
      <x:c r="C78" s="177"/>
      <x:c r="D78" s="177"/>
      <x:c r="E78" s="177"/>
      <x:c r="F78" s="177"/>
      <x:c r="G78" s="177"/>
      <x:c r="H78" s="177"/>
      <x:c r="I78" s="177"/>
      <x:c r="J78" s="177"/>
      <x:c r="K78" s="177"/>
      <x:c r="L78" s="177"/>
      <x:c r="M78" s="177"/>
      <x:c r="N78" s="177"/>
      <x:c r="O78" s="177"/>
      <x:c r="P78" s="177"/>
      <x:c r="Q78" s="177"/>
      <x:c r="R78" s="177"/>
      <x:c r="S78" s="177"/>
      <x:c r="T78" s="177"/>
      <x:c r="U78" s="177"/>
      <x:c r="V78" s="177"/>
      <x:c r="W78" s="177"/>
      <x:c r="X78" s="177"/>
      <x:c r="Y78" s="177"/>
      <x:c r="Z78" s="177"/>
    </x:row>
    <x:row r="79">
      <x:c r="A79" s="177"/>
      <x:c r="B79" s="177"/>
      <x:c r="C79" s="177"/>
      <x:c r="D79" s="177"/>
      <x:c r="E79" s="177"/>
      <x:c r="F79" s="177"/>
      <x:c r="G79" s="177"/>
      <x:c r="H79" s="177"/>
      <x:c r="I79" s="177"/>
      <x:c r="J79" s="177"/>
      <x:c r="K79" s="177"/>
      <x:c r="L79" s="177"/>
      <x:c r="M79" s="177"/>
      <x:c r="N79" s="177"/>
      <x:c r="O79" s="177"/>
      <x:c r="P79" s="177"/>
      <x:c r="Q79" s="177"/>
      <x:c r="R79" s="177"/>
      <x:c r="S79" s="177"/>
      <x:c r="T79" s="177"/>
      <x:c r="U79" s="177"/>
      <x:c r="V79" s="177"/>
      <x:c r="W79" s="177"/>
      <x:c r="X79" s="177"/>
      <x:c r="Y79" s="177"/>
      <x:c r="Z79" s="177"/>
    </x:row>
    <x:row r="80">
      <x:c r="A80" s="177"/>
      <x:c r="B80" s="177"/>
      <x:c r="C80" s="177"/>
      <x:c r="D80" s="177"/>
      <x:c r="E80" s="177"/>
      <x:c r="F80" s="177"/>
      <x:c r="G80" s="177"/>
      <x:c r="H80" s="177"/>
      <x:c r="I80" s="177"/>
      <x:c r="J80" s="177"/>
      <x:c r="K80" s="177"/>
      <x:c r="L80" s="177"/>
      <x:c r="M80" s="177"/>
      <x:c r="N80" s="177"/>
      <x:c r="O80" s="177"/>
      <x:c r="P80" s="177"/>
      <x:c r="Q80" s="177"/>
      <x:c r="R80" s="177"/>
      <x:c r="S80" s="177"/>
      <x:c r="T80" s="177"/>
      <x:c r="U80" s="177"/>
      <x:c r="V80" s="177"/>
      <x:c r="W80" s="177"/>
      <x:c r="X80" s="177"/>
      <x:c r="Y80" s="177"/>
      <x:c r="Z80" s="177"/>
    </x:row>
    <x:row r="81">
      <x:c r="A81" s="177"/>
      <x:c r="B81" s="177"/>
      <x:c r="C81" s="177"/>
      <x:c r="D81" s="177"/>
      <x:c r="E81" s="177"/>
      <x:c r="F81" s="177"/>
      <x:c r="G81" s="177"/>
      <x:c r="H81" s="177"/>
      <x:c r="I81" s="177"/>
      <x:c r="J81" s="177"/>
      <x:c r="K81" s="177"/>
      <x:c r="L81" s="177"/>
      <x:c r="M81" s="177"/>
      <x:c r="N81" s="177"/>
      <x:c r="O81" s="177"/>
      <x:c r="P81" s="177"/>
      <x:c r="Q81" s="177"/>
      <x:c r="R81" s="177"/>
      <x:c r="S81" s="177"/>
      <x:c r="T81" s="177"/>
      <x:c r="U81" s="177"/>
      <x:c r="V81" s="177"/>
      <x:c r="W81" s="177"/>
      <x:c r="X81" s="177"/>
      <x:c r="Y81" s="177"/>
      <x:c r="Z81" s="177"/>
    </x:row>
    <x:row r="82">
      <x:c r="A82" s="177"/>
      <x:c r="B82" s="177"/>
      <x:c r="C82" s="177"/>
      <x:c r="D82" s="177"/>
      <x:c r="E82" s="177"/>
      <x:c r="F82" s="177"/>
      <x:c r="G82" s="177"/>
      <x:c r="H82" s="177"/>
      <x:c r="I82" s="177"/>
      <x:c r="J82" s="177"/>
      <x:c r="K82" s="177"/>
      <x:c r="L82" s="177"/>
      <x:c r="M82" s="177"/>
      <x:c r="N82" s="177"/>
      <x:c r="O82" s="177"/>
      <x:c r="P82" s="177"/>
      <x:c r="Q82" s="177"/>
      <x:c r="R82" s="177"/>
      <x:c r="S82" s="177"/>
      <x:c r="T82" s="177"/>
      <x:c r="U82" s="177"/>
      <x:c r="V82" s="177"/>
      <x:c r="W82" s="177"/>
      <x:c r="X82" s="177"/>
      <x:c r="Y82" s="177"/>
      <x:c r="Z82" s="177"/>
    </x:row>
    <x:row r="83">
      <x:c r="A83" s="177"/>
      <x:c r="B83" s="177"/>
      <x:c r="C83" s="177"/>
      <x:c r="D83" s="177"/>
      <x:c r="E83" s="177"/>
      <x:c r="F83" s="177"/>
      <x:c r="G83" s="177"/>
      <x:c r="H83" s="177"/>
      <x:c r="I83" s="177"/>
      <x:c r="J83" s="177"/>
      <x:c r="K83" s="177"/>
      <x:c r="L83" s="177"/>
      <x:c r="M83" s="177"/>
      <x:c r="N83" s="177"/>
      <x:c r="O83" s="177"/>
      <x:c r="P83" s="177"/>
      <x:c r="Q83" s="177"/>
      <x:c r="R83" s="177"/>
      <x:c r="S83" s="177"/>
      <x:c r="T83" s="177"/>
      <x:c r="U83" s="177"/>
      <x:c r="V83" s="177"/>
      <x:c r="W83" s="177"/>
      <x:c r="X83" s="177"/>
      <x:c r="Y83" s="177"/>
      <x:c r="Z83" s="177"/>
    </x:row>
    <x:row r="84">
      <x:c r="A84" s="177"/>
      <x:c r="B84" s="177"/>
      <x:c r="C84" s="177"/>
      <x:c r="D84" s="177"/>
      <x:c r="E84" s="177"/>
      <x:c r="F84" s="177"/>
      <x:c r="G84" s="177"/>
      <x:c r="H84" s="177"/>
      <x:c r="I84" s="177"/>
      <x:c r="J84" s="177"/>
      <x:c r="K84" s="177"/>
      <x:c r="L84" s="177"/>
      <x:c r="M84" s="177"/>
      <x:c r="N84" s="177"/>
      <x:c r="O84" s="177"/>
      <x:c r="P84" s="177"/>
      <x:c r="Q84" s="177"/>
      <x:c r="R84" s="177"/>
      <x:c r="S84" s="177"/>
      <x:c r="T84" s="177"/>
      <x:c r="U84" s="177"/>
      <x:c r="V84" s="177"/>
      <x:c r="W84" s="177"/>
      <x:c r="X84" s="177"/>
      <x:c r="Y84" s="177"/>
      <x:c r="Z84" s="177"/>
    </x:row>
    <x:row r="85">
      <x:c r="A85" s="177"/>
      <x:c r="B85" s="177"/>
      <x:c r="C85" s="177"/>
      <x:c r="D85" s="177"/>
      <x:c r="E85" s="177"/>
      <x:c r="F85" s="177"/>
      <x:c r="G85" s="177"/>
      <x:c r="H85" s="177"/>
      <x:c r="I85" s="177"/>
      <x:c r="J85" s="177"/>
      <x:c r="K85" s="177"/>
      <x:c r="L85" s="177"/>
      <x:c r="M85" s="177"/>
      <x:c r="N85" s="177"/>
      <x:c r="O85" s="177"/>
      <x:c r="P85" s="177"/>
      <x:c r="Q85" s="177"/>
      <x:c r="R85" s="177"/>
      <x:c r="S85" s="177"/>
      <x:c r="T85" s="177"/>
      <x:c r="U85" s="177"/>
      <x:c r="V85" s="177"/>
      <x:c r="W85" s="177"/>
      <x:c r="X85" s="177"/>
      <x:c r="Y85" s="177"/>
      <x:c r="Z85" s="177"/>
    </x:row>
    <x:row r="86">
      <x:c r="A86" s="177"/>
      <x:c r="B86" s="177"/>
      <x:c r="C86" s="177"/>
      <x:c r="D86" s="177"/>
      <x:c r="E86" s="177"/>
      <x:c r="F86" s="177"/>
      <x:c r="G86" s="177"/>
      <x:c r="H86" s="177"/>
      <x:c r="I86" s="177"/>
      <x:c r="J86" s="177"/>
      <x:c r="K86" s="177"/>
      <x:c r="L86" s="177"/>
      <x:c r="M86" s="177"/>
      <x:c r="N86" s="177"/>
      <x:c r="O86" s="177"/>
      <x:c r="P86" s="177"/>
      <x:c r="Q86" s="177"/>
      <x:c r="R86" s="177"/>
      <x:c r="S86" s="177"/>
      <x:c r="T86" s="177"/>
      <x:c r="U86" s="177"/>
      <x:c r="V86" s="177"/>
      <x:c r="W86" s="177"/>
      <x:c r="X86" s="177"/>
      <x:c r="Y86" s="177"/>
      <x:c r="Z86" s="177"/>
    </x:row>
    <x:row r="87">
      <x:c r="A87" s="177"/>
      <x:c r="B87" s="177"/>
      <x:c r="C87" s="177"/>
      <x:c r="D87" s="177"/>
      <x:c r="E87" s="177"/>
      <x:c r="F87" s="177"/>
      <x:c r="G87" s="177"/>
      <x:c r="H87" s="177"/>
      <x:c r="I87" s="177"/>
      <x:c r="J87" s="177"/>
      <x:c r="K87" s="177"/>
      <x:c r="L87" s="177"/>
      <x:c r="M87" s="177"/>
      <x:c r="N87" s="177"/>
      <x:c r="O87" s="177"/>
      <x:c r="P87" s="177"/>
      <x:c r="Q87" s="177"/>
      <x:c r="R87" s="177"/>
      <x:c r="S87" s="177"/>
      <x:c r="T87" s="177"/>
      <x:c r="U87" s="177"/>
      <x:c r="V87" s="177"/>
      <x:c r="W87" s="177"/>
      <x:c r="X87" s="177"/>
      <x:c r="Y87" s="177"/>
      <x:c r="Z87" s="177"/>
    </x:row>
    <x:row r="88">
      <x:c r="A88" s="177"/>
      <x:c r="B88" s="177"/>
      <x:c r="C88" s="177"/>
      <x:c r="D88" s="177"/>
      <x:c r="E88" s="177"/>
      <x:c r="F88" s="177"/>
      <x:c r="G88" s="177"/>
      <x:c r="H88" s="177"/>
      <x:c r="I88" s="177"/>
      <x:c r="J88" s="177"/>
      <x:c r="K88" s="177"/>
      <x:c r="L88" s="177"/>
      <x:c r="M88" s="177"/>
      <x:c r="N88" s="177"/>
      <x:c r="O88" s="177"/>
      <x:c r="P88" s="177"/>
      <x:c r="Q88" s="177"/>
      <x:c r="R88" s="177"/>
      <x:c r="S88" s="177"/>
      <x:c r="T88" s="177"/>
      <x:c r="U88" s="177"/>
      <x:c r="V88" s="177"/>
      <x:c r="W88" s="177"/>
      <x:c r="X88" s="177"/>
      <x:c r="Y88" s="177"/>
      <x:c r="Z88" s="177"/>
    </x:row>
    <x:row r="89">
      <x:c r="A89" s="177"/>
      <x:c r="B89" s="177"/>
      <x:c r="C89" s="177"/>
      <x:c r="D89" s="177"/>
      <x:c r="E89" s="177"/>
      <x:c r="F89" s="177"/>
      <x:c r="G89" s="177"/>
      <x:c r="H89" s="177"/>
      <x:c r="I89" s="177"/>
      <x:c r="J89" s="177"/>
      <x:c r="K89" s="177"/>
      <x:c r="L89" s="177"/>
      <x:c r="M89" s="177"/>
      <x:c r="N89" s="177"/>
      <x:c r="O89" s="177"/>
      <x:c r="P89" s="177"/>
      <x:c r="Q89" s="177"/>
      <x:c r="R89" s="177"/>
      <x:c r="S89" s="177"/>
      <x:c r="T89" s="177"/>
      <x:c r="U89" s="177"/>
      <x:c r="V89" s="177"/>
      <x:c r="W89" s="177"/>
      <x:c r="X89" s="177"/>
      <x:c r="Y89" s="177"/>
      <x:c r="Z89" s="177"/>
    </x:row>
    <x:row r="90">
      <x:c r="A90" s="177"/>
      <x:c r="B90" s="177"/>
      <x:c r="C90" s="177"/>
      <x:c r="D90" s="177"/>
      <x:c r="E90" s="177"/>
      <x:c r="F90" s="177"/>
      <x:c r="G90" s="177"/>
      <x:c r="H90" s="177"/>
      <x:c r="I90" s="177"/>
      <x:c r="J90" s="177"/>
      <x:c r="K90" s="177"/>
      <x:c r="L90" s="177"/>
      <x:c r="M90" s="177"/>
      <x:c r="N90" s="177"/>
      <x:c r="O90" s="177"/>
      <x:c r="P90" s="177"/>
      <x:c r="Q90" s="177"/>
      <x:c r="R90" s="177"/>
      <x:c r="S90" s="177"/>
      <x:c r="T90" s="177"/>
      <x:c r="U90" s="177"/>
      <x:c r="V90" s="177"/>
      <x:c r="W90" s="177"/>
      <x:c r="X90" s="177"/>
      <x:c r="Y90" s="177"/>
      <x:c r="Z90" s="177"/>
    </x:row>
    <x:row r="91">
      <x:c r="A91" s="177"/>
      <x:c r="B91" s="177"/>
      <x:c r="C91" s="177"/>
      <x:c r="D91" s="177"/>
      <x:c r="E91" s="177"/>
      <x:c r="F91" s="177"/>
      <x:c r="G91" s="177"/>
      <x:c r="H91" s="177"/>
      <x:c r="I91" s="177"/>
      <x:c r="J91" s="177"/>
      <x:c r="K91" s="177"/>
      <x:c r="L91" s="177"/>
      <x:c r="M91" s="177"/>
      <x:c r="N91" s="177"/>
      <x:c r="O91" s="177"/>
      <x:c r="P91" s="177"/>
      <x:c r="Q91" s="177"/>
      <x:c r="R91" s="177"/>
      <x:c r="S91" s="177"/>
      <x:c r="T91" s="177"/>
      <x:c r="U91" s="177"/>
      <x:c r="V91" s="177"/>
      <x:c r="W91" s="177"/>
      <x:c r="X91" s="177"/>
      <x:c r="Y91" s="177"/>
      <x:c r="Z91" s="177"/>
    </x:row>
    <x:row r="92">
      <x:c r="A92" s="177"/>
      <x:c r="B92" s="177"/>
      <x:c r="C92" s="177"/>
      <x:c r="D92" s="177"/>
      <x:c r="E92" s="177"/>
      <x:c r="F92" s="177"/>
      <x:c r="G92" s="177"/>
      <x:c r="H92" s="177"/>
      <x:c r="I92" s="177"/>
      <x:c r="J92" s="177"/>
      <x:c r="K92" s="177"/>
      <x:c r="L92" s="177"/>
      <x:c r="M92" s="177"/>
      <x:c r="N92" s="177"/>
      <x:c r="O92" s="177"/>
      <x:c r="P92" s="177"/>
      <x:c r="Q92" s="177"/>
      <x:c r="R92" s="177"/>
      <x:c r="S92" s="177"/>
      <x:c r="T92" s="177"/>
      <x:c r="U92" s="177"/>
      <x:c r="V92" s="177"/>
      <x:c r="W92" s="177"/>
      <x:c r="X92" s="177"/>
      <x:c r="Y92" s="177"/>
      <x:c r="Z92" s="177"/>
    </x:row>
    <x:row r="93">
      <x:c r="A93" s="177"/>
      <x:c r="B93" s="177"/>
      <x:c r="C93" s="177"/>
      <x:c r="D93" s="177"/>
      <x:c r="E93" s="177"/>
      <x:c r="F93" s="177"/>
      <x:c r="G93" s="177"/>
      <x:c r="H93" s="177"/>
      <x:c r="I93" s="177"/>
      <x:c r="J93" s="177"/>
      <x:c r="K93" s="177"/>
      <x:c r="L93" s="177"/>
      <x:c r="M93" s="177"/>
      <x:c r="N93" s="177"/>
      <x:c r="O93" s="177"/>
      <x:c r="P93" s="177"/>
      <x:c r="Q93" s="177"/>
      <x:c r="R93" s="177"/>
      <x:c r="S93" s="177"/>
      <x:c r="T93" s="177"/>
      <x:c r="U93" s="177"/>
      <x:c r="V93" s="177"/>
      <x:c r="W93" s="177"/>
      <x:c r="X93" s="177"/>
      <x:c r="Y93" s="177"/>
      <x:c r="Z93" s="177"/>
    </x:row>
    <x:row r="94">
      <x:c r="A94" s="177"/>
      <x:c r="B94" s="177"/>
      <x:c r="C94" s="177"/>
      <x:c r="D94" s="177"/>
      <x:c r="E94" s="177"/>
      <x:c r="F94" s="177"/>
      <x:c r="G94" s="177"/>
      <x:c r="H94" s="177"/>
      <x:c r="I94" s="177"/>
      <x:c r="J94" s="177"/>
      <x:c r="K94" s="177"/>
      <x:c r="L94" s="177"/>
      <x:c r="M94" s="177"/>
      <x:c r="N94" s="177"/>
      <x:c r="O94" s="177"/>
      <x:c r="P94" s="177"/>
      <x:c r="Q94" s="177"/>
      <x:c r="R94" s="177"/>
      <x:c r="S94" s="177"/>
      <x:c r="T94" s="177"/>
      <x:c r="U94" s="177"/>
      <x:c r="V94" s="177"/>
      <x:c r="W94" s="177"/>
      <x:c r="X94" s="177"/>
      <x:c r="Y94" s="177"/>
      <x:c r="Z94" s="177"/>
    </x:row>
    <x:row r="95">
      <x:c r="A95" s="177"/>
      <x:c r="B95" s="177"/>
      <x:c r="C95" s="177"/>
      <x:c r="D95" s="177"/>
      <x:c r="E95" s="177"/>
      <x:c r="F95" s="177"/>
      <x:c r="G95" s="177"/>
      <x:c r="H95" s="177"/>
      <x:c r="I95" s="177"/>
      <x:c r="J95" s="177"/>
      <x:c r="K95" s="177"/>
      <x:c r="L95" s="177"/>
      <x:c r="M95" s="177"/>
      <x:c r="N95" s="177"/>
      <x:c r="O95" s="177"/>
      <x:c r="P95" s="177"/>
      <x:c r="Q95" s="177"/>
      <x:c r="R95" s="177"/>
      <x:c r="S95" s="177"/>
      <x:c r="T95" s="177"/>
      <x:c r="U95" s="177"/>
      <x:c r="V95" s="177"/>
      <x:c r="W95" s="177"/>
      <x:c r="X95" s="177"/>
      <x:c r="Y95" s="177"/>
      <x:c r="Z95" s="177"/>
    </x:row>
    <x:row r="96">
      <x:c r="A96" s="177"/>
      <x:c r="B96" s="177"/>
      <x:c r="C96" s="177"/>
      <x:c r="D96" s="177"/>
      <x:c r="E96" s="177"/>
      <x:c r="F96" s="177"/>
      <x:c r="G96" s="177"/>
      <x:c r="H96" s="177"/>
      <x:c r="I96" s="177"/>
      <x:c r="J96" s="177"/>
      <x:c r="K96" s="177"/>
      <x:c r="L96" s="177"/>
      <x:c r="M96" s="177"/>
      <x:c r="N96" s="177"/>
      <x:c r="O96" s="177"/>
      <x:c r="P96" s="177"/>
      <x:c r="Q96" s="177"/>
      <x:c r="R96" s="177"/>
      <x:c r="S96" s="177"/>
      <x:c r="T96" s="177"/>
      <x:c r="U96" s="177"/>
      <x:c r="V96" s="177"/>
      <x:c r="W96" s="177"/>
      <x:c r="X96" s="177"/>
      <x:c r="Y96" s="177"/>
      <x:c r="Z96" s="177"/>
    </x:row>
    <x:row r="97">
      <x:c r="A97" s="177"/>
      <x:c r="B97" s="177"/>
      <x:c r="C97" s="177"/>
      <x:c r="D97" s="177"/>
      <x:c r="E97" s="177"/>
      <x:c r="F97" s="177"/>
      <x:c r="G97" s="177"/>
      <x:c r="H97" s="177"/>
      <x:c r="I97" s="177"/>
      <x:c r="J97" s="177"/>
      <x:c r="K97" s="177"/>
      <x:c r="L97" s="177"/>
      <x:c r="M97" s="177"/>
      <x:c r="N97" s="177"/>
      <x:c r="O97" s="177"/>
      <x:c r="P97" s="177"/>
      <x:c r="Q97" s="177"/>
      <x:c r="R97" s="177"/>
      <x:c r="S97" s="177"/>
      <x:c r="T97" s="177"/>
      <x:c r="U97" s="177"/>
      <x:c r="V97" s="177"/>
      <x:c r="W97" s="177"/>
      <x:c r="X97" s="177"/>
      <x:c r="Y97" s="177"/>
      <x:c r="Z97" s="177"/>
    </x:row>
    <x:row r="98">
      <x:c r="A98" s="177"/>
      <x:c r="B98" s="177"/>
      <x:c r="C98" s="177"/>
      <x:c r="D98" s="177"/>
      <x:c r="E98" s="177"/>
      <x:c r="F98" s="177"/>
      <x:c r="G98" s="177"/>
      <x:c r="H98" s="177"/>
      <x:c r="I98" s="177"/>
      <x:c r="J98" s="177"/>
      <x:c r="K98" s="177"/>
      <x:c r="L98" s="177"/>
      <x:c r="M98" s="177"/>
      <x:c r="N98" s="177"/>
      <x:c r="O98" s="177"/>
      <x:c r="P98" s="177"/>
      <x:c r="Q98" s="177"/>
      <x:c r="R98" s="177"/>
      <x:c r="S98" s="177"/>
      <x:c r="T98" s="177"/>
      <x:c r="U98" s="177"/>
      <x:c r="V98" s="177"/>
      <x:c r="W98" s="177"/>
      <x:c r="X98" s="177"/>
      <x:c r="Y98" s="177"/>
      <x:c r="Z98" s="177"/>
    </x:row>
    <x:row r="99">
      <x:c r="A99" s="177"/>
      <x:c r="B99" s="177"/>
      <x:c r="C99" s="177"/>
      <x:c r="D99" s="177"/>
      <x:c r="E99" s="177"/>
      <x:c r="F99" s="177"/>
      <x:c r="G99" s="177"/>
      <x:c r="H99" s="177"/>
      <x:c r="I99" s="177"/>
      <x:c r="J99" s="177"/>
      <x:c r="K99" s="177"/>
      <x:c r="L99" s="177"/>
      <x:c r="M99" s="177"/>
      <x:c r="N99" s="177"/>
      <x:c r="O99" s="177"/>
      <x:c r="P99" s="177"/>
      <x:c r="Q99" s="177"/>
      <x:c r="R99" s="177"/>
      <x:c r="S99" s="177"/>
      <x:c r="T99" s="177"/>
      <x:c r="U99" s="177"/>
      <x:c r="V99" s="177"/>
      <x:c r="W99" s="177"/>
      <x:c r="X99" s="177"/>
      <x:c r="Y99" s="177"/>
      <x:c r="Z99" s="177"/>
    </x:row>
    <x:row r="100">
      <x:c r="A100" s="177"/>
      <x:c r="B100" s="177"/>
      <x:c r="C100" s="177"/>
      <x:c r="D100" s="177"/>
      <x:c r="E100" s="177"/>
      <x:c r="F100" s="177"/>
      <x:c r="G100" s="177"/>
      <x:c r="H100" s="177"/>
      <x:c r="I100" s="177"/>
      <x:c r="J100" s="177"/>
      <x:c r="K100" s="177"/>
      <x:c r="L100" s="177"/>
      <x:c r="M100" s="177"/>
      <x:c r="N100" s="177"/>
      <x:c r="O100" s="177"/>
      <x:c r="P100" s="177"/>
      <x:c r="Q100" s="177"/>
      <x:c r="R100" s="177"/>
      <x:c r="S100" s="177"/>
      <x:c r="T100" s="177"/>
      <x:c r="U100" s="177"/>
      <x:c r="V100" s="177"/>
      <x:c r="W100" s="177"/>
      <x:c r="X100" s="177"/>
      <x:c r="Y100" s="177"/>
      <x:c r="Z100" s="177"/>
    </x:row>
    <x:row r="101">
      <x:c r="A101" s="177"/>
      <x:c r="B101" s="177"/>
      <x:c r="C101" s="177"/>
      <x:c r="D101" s="177"/>
      <x:c r="E101" s="177"/>
      <x:c r="F101" s="177"/>
      <x:c r="G101" s="177"/>
      <x:c r="H101" s="177"/>
      <x:c r="I101" s="177"/>
      <x:c r="J101" s="177"/>
      <x:c r="K101" s="177"/>
      <x:c r="L101" s="177"/>
      <x:c r="M101" s="177"/>
      <x:c r="N101" s="177"/>
      <x:c r="O101" s="177"/>
      <x:c r="P101" s="177"/>
      <x:c r="Q101" s="177"/>
      <x:c r="R101" s="177"/>
      <x:c r="S101" s="177"/>
      <x:c r="T101" s="177"/>
      <x:c r="U101" s="177"/>
      <x:c r="V101" s="177"/>
      <x:c r="W101" s="177"/>
      <x:c r="X101" s="177"/>
      <x:c r="Y101" s="177"/>
      <x:c r="Z101" s="177"/>
    </x:row>
    <x:row r="102">
      <x:c r="A102" s="177"/>
      <x:c r="B102" s="177"/>
      <x:c r="C102" s="177"/>
      <x:c r="D102" s="177"/>
      <x:c r="E102" s="177"/>
      <x:c r="F102" s="177"/>
      <x:c r="G102" s="177"/>
      <x:c r="H102" s="177"/>
      <x:c r="I102" s="177"/>
      <x:c r="J102" s="177"/>
      <x:c r="K102" s="177"/>
      <x:c r="L102" s="177"/>
      <x:c r="M102" s="177"/>
      <x:c r="N102" s="177"/>
      <x:c r="O102" s="177"/>
      <x:c r="P102" s="177"/>
      <x:c r="Q102" s="177"/>
      <x:c r="R102" s="177"/>
      <x:c r="S102" s="177"/>
      <x:c r="T102" s="177"/>
      <x:c r="U102" s="177"/>
      <x:c r="V102" s="177"/>
      <x:c r="W102" s="177"/>
      <x:c r="X102" s="177"/>
      <x:c r="Y102" s="177"/>
      <x:c r="Z102" s="177"/>
    </x:row>
    <x:row r="103">
      <x:c r="A103" s="177"/>
      <x:c r="B103" s="177"/>
      <x:c r="C103" s="177"/>
      <x:c r="D103" s="177"/>
      <x:c r="E103" s="177"/>
      <x:c r="F103" s="177"/>
      <x:c r="G103" s="177"/>
      <x:c r="H103" s="177"/>
      <x:c r="I103" s="177"/>
      <x:c r="J103" s="177"/>
      <x:c r="K103" s="177"/>
      <x:c r="L103" s="177"/>
      <x:c r="M103" s="177"/>
      <x:c r="N103" s="177"/>
      <x:c r="O103" s="177"/>
      <x:c r="P103" s="177"/>
      <x:c r="Q103" s="177"/>
      <x:c r="R103" s="177"/>
      <x:c r="S103" s="177"/>
      <x:c r="T103" s="177"/>
      <x:c r="U103" s="177"/>
      <x:c r="V103" s="177"/>
      <x:c r="W103" s="177"/>
      <x:c r="X103" s="177"/>
      <x:c r="Y103" s="177"/>
      <x:c r="Z103" s="177"/>
    </x:row>
    <x:row r="104">
      <x:c r="A104" s="177"/>
      <x:c r="B104" s="177"/>
      <x:c r="C104" s="177"/>
      <x:c r="D104" s="177"/>
      <x:c r="E104" s="177"/>
      <x:c r="F104" s="177"/>
      <x:c r="G104" s="177"/>
      <x:c r="H104" s="177"/>
      <x:c r="I104" s="177"/>
      <x:c r="J104" s="177"/>
      <x:c r="K104" s="177"/>
      <x:c r="L104" s="177"/>
      <x:c r="M104" s="177"/>
      <x:c r="N104" s="177"/>
      <x:c r="O104" s="177"/>
      <x:c r="P104" s="177"/>
      <x:c r="Q104" s="177"/>
      <x:c r="R104" s="177"/>
      <x:c r="S104" s="177"/>
      <x:c r="T104" s="177"/>
      <x:c r="U104" s="177"/>
      <x:c r="V104" s="177"/>
      <x:c r="W104" s="177"/>
      <x:c r="X104" s="177"/>
      <x:c r="Y104" s="177"/>
      <x:c r="Z104" s="177"/>
    </x:row>
    <x:row r="105">
      <x:c r="A105" s="177"/>
      <x:c r="B105" s="177"/>
      <x:c r="C105" s="177"/>
      <x:c r="D105" s="177"/>
      <x:c r="E105" s="177"/>
      <x:c r="F105" s="177"/>
      <x:c r="G105" s="177"/>
      <x:c r="H105" s="177"/>
      <x:c r="I105" s="177"/>
      <x:c r="J105" s="177"/>
      <x:c r="K105" s="177"/>
      <x:c r="L105" s="177"/>
      <x:c r="M105" s="177"/>
      <x:c r="N105" s="177"/>
      <x:c r="O105" s="177"/>
      <x:c r="P105" s="177"/>
      <x:c r="Q105" s="177"/>
      <x:c r="R105" s="177"/>
      <x:c r="S105" s="177"/>
      <x:c r="T105" s="177"/>
      <x:c r="U105" s="177"/>
      <x:c r="V105" s="177"/>
      <x:c r="W105" s="177"/>
      <x:c r="X105" s="177"/>
      <x:c r="Y105" s="177"/>
      <x:c r="Z105" s="177"/>
    </x:row>
    <x:row r="106">
      <x:c r="A106" s="177"/>
      <x:c r="B106" s="177"/>
      <x:c r="C106" s="177"/>
      <x:c r="D106" s="177"/>
      <x:c r="E106" s="177"/>
      <x:c r="F106" s="177"/>
      <x:c r="G106" s="177"/>
      <x:c r="H106" s="177"/>
      <x:c r="I106" s="177"/>
      <x:c r="J106" s="177"/>
      <x:c r="K106" s="177"/>
      <x:c r="L106" s="177"/>
      <x:c r="M106" s="177"/>
      <x:c r="N106" s="177"/>
      <x:c r="O106" s="177"/>
      <x:c r="P106" s="177"/>
      <x:c r="Q106" s="177"/>
      <x:c r="R106" s="177"/>
      <x:c r="S106" s="177"/>
      <x:c r="T106" s="177"/>
      <x:c r="U106" s="177"/>
      <x:c r="V106" s="177"/>
      <x:c r="W106" s="177"/>
      <x:c r="X106" s="177"/>
      <x:c r="Y106" s="177"/>
      <x:c r="Z106" s="177"/>
    </x:row>
    <x:row r="107">
      <x:c r="A107" s="177"/>
      <x:c r="B107" s="177"/>
      <x:c r="C107" s="177"/>
      <x:c r="D107" s="177"/>
      <x:c r="E107" s="177"/>
      <x:c r="F107" s="177"/>
      <x:c r="G107" s="177"/>
      <x:c r="H107" s="177"/>
      <x:c r="I107" s="177"/>
      <x:c r="J107" s="177"/>
      <x:c r="K107" s="177"/>
      <x:c r="L107" s="177"/>
      <x:c r="M107" s="177"/>
      <x:c r="N107" s="177"/>
      <x:c r="O107" s="177"/>
      <x:c r="P107" s="177"/>
      <x:c r="Q107" s="177"/>
      <x:c r="R107" s="177"/>
      <x:c r="S107" s="177"/>
      <x:c r="T107" s="177"/>
      <x:c r="U107" s="177"/>
      <x:c r="V107" s="177"/>
      <x:c r="W107" s="177"/>
      <x:c r="X107" s="177"/>
      <x:c r="Y107" s="177"/>
      <x:c r="Z107" s="177"/>
    </x:row>
    <x:row r="108">
      <x:c r="A108" s="177"/>
      <x:c r="B108" s="177"/>
      <x:c r="C108" s="177"/>
      <x:c r="D108" s="177"/>
      <x:c r="E108" s="177"/>
      <x:c r="F108" s="177"/>
      <x:c r="G108" s="177"/>
      <x:c r="H108" s="177"/>
      <x:c r="I108" s="177"/>
      <x:c r="J108" s="177"/>
      <x:c r="K108" s="177"/>
      <x:c r="L108" s="177"/>
      <x:c r="M108" s="177"/>
      <x:c r="N108" s="177"/>
      <x:c r="O108" s="177"/>
      <x:c r="P108" s="177"/>
      <x:c r="Q108" s="177"/>
      <x:c r="R108" s="177"/>
      <x:c r="S108" s="177"/>
      <x:c r="T108" s="177"/>
      <x:c r="U108" s="177"/>
      <x:c r="V108" s="177"/>
      <x:c r="W108" s="177"/>
      <x:c r="X108" s="177"/>
      <x:c r="Y108" s="177"/>
      <x:c r="Z108" s="177"/>
    </x:row>
    <x:row r="109">
      <x:c r="A109" s="177"/>
      <x:c r="B109" s="177"/>
      <x:c r="C109" s="177"/>
      <x:c r="D109" s="177"/>
      <x:c r="E109" s="177"/>
      <x:c r="F109" s="177"/>
      <x:c r="G109" s="177"/>
      <x:c r="H109" s="177"/>
      <x:c r="I109" s="177"/>
      <x:c r="J109" s="177"/>
      <x:c r="K109" s="177"/>
      <x:c r="L109" s="177"/>
      <x:c r="M109" s="177"/>
      <x:c r="N109" s="177"/>
      <x:c r="O109" s="177"/>
      <x:c r="P109" s="177"/>
      <x:c r="Q109" s="177"/>
      <x:c r="R109" s="177"/>
      <x:c r="S109" s="177"/>
      <x:c r="T109" s="177"/>
      <x:c r="U109" s="177"/>
      <x:c r="V109" s="177"/>
      <x:c r="W109" s="177"/>
      <x:c r="X109" s="177"/>
      <x:c r="Y109" s="177"/>
      <x:c r="Z109" s="177"/>
    </x:row>
    <x:row r="110">
      <x:c r="A110" s="177"/>
      <x:c r="B110" s="177"/>
      <x:c r="C110" s="177"/>
      <x:c r="D110" s="177"/>
      <x:c r="E110" s="177"/>
      <x:c r="F110" s="177"/>
      <x:c r="G110" s="177"/>
      <x:c r="H110" s="177"/>
      <x:c r="I110" s="177"/>
      <x:c r="J110" s="177"/>
      <x:c r="K110" s="177"/>
      <x:c r="L110" s="177"/>
      <x:c r="M110" s="177"/>
      <x:c r="N110" s="177"/>
      <x:c r="O110" s="177"/>
      <x:c r="P110" s="177"/>
      <x:c r="Q110" s="177"/>
      <x:c r="R110" s="177"/>
      <x:c r="S110" s="177"/>
      <x:c r="T110" s="177"/>
      <x:c r="U110" s="177"/>
      <x:c r="V110" s="177"/>
      <x:c r="W110" s="177"/>
      <x:c r="X110" s="177"/>
      <x:c r="Y110" s="177"/>
      <x:c r="Z110" s="177"/>
    </x:row>
    <x:row r="111">
      <x:c r="A111" s="177"/>
      <x:c r="B111" s="177"/>
      <x:c r="C111" s="177"/>
      <x:c r="D111" s="177"/>
      <x:c r="E111" s="177"/>
      <x:c r="F111" s="177"/>
      <x:c r="G111" s="177"/>
      <x:c r="H111" s="177"/>
      <x:c r="I111" s="177"/>
      <x:c r="J111" s="177"/>
      <x:c r="K111" s="177"/>
      <x:c r="L111" s="177"/>
      <x:c r="M111" s="177"/>
      <x:c r="N111" s="177"/>
      <x:c r="O111" s="177"/>
      <x:c r="P111" s="177"/>
      <x:c r="Q111" s="177"/>
      <x:c r="R111" s="177"/>
      <x:c r="S111" s="177"/>
      <x:c r="T111" s="177"/>
      <x:c r="U111" s="177"/>
      <x:c r="V111" s="177"/>
      <x:c r="W111" s="177"/>
      <x:c r="X111" s="177"/>
      <x:c r="Y111" s="177"/>
      <x:c r="Z111" s="177"/>
    </x:row>
    <x:row r="112">
      <x:c r="A112" s="177"/>
      <x:c r="B112" s="177"/>
      <x:c r="C112" s="177"/>
      <x:c r="D112" s="177"/>
      <x:c r="E112" s="177"/>
      <x:c r="F112" s="177"/>
      <x:c r="G112" s="177"/>
      <x:c r="H112" s="177"/>
      <x:c r="I112" s="177"/>
      <x:c r="J112" s="177"/>
      <x:c r="K112" s="177"/>
      <x:c r="L112" s="177"/>
      <x:c r="M112" s="177"/>
      <x:c r="N112" s="177"/>
      <x:c r="O112" s="177"/>
      <x:c r="P112" s="177"/>
      <x:c r="Q112" s="177"/>
      <x:c r="R112" s="177"/>
      <x:c r="S112" s="177"/>
      <x:c r="T112" s="177"/>
      <x:c r="U112" s="177"/>
      <x:c r="V112" s="177"/>
      <x:c r="W112" s="177"/>
      <x:c r="X112" s="177"/>
      <x:c r="Y112" s="177"/>
      <x:c r="Z112" s="177"/>
    </x:row>
    <x:row r="113">
      <x:c r="A113" s="177"/>
      <x:c r="B113" s="177"/>
      <x:c r="C113" s="177"/>
      <x:c r="D113" s="177"/>
      <x:c r="E113" s="177"/>
      <x:c r="F113" s="177"/>
      <x:c r="G113" s="177"/>
      <x:c r="H113" s="177"/>
      <x:c r="I113" s="177"/>
      <x:c r="J113" s="177"/>
      <x:c r="K113" s="177"/>
      <x:c r="L113" s="177"/>
      <x:c r="M113" s="177"/>
      <x:c r="N113" s="177"/>
      <x:c r="O113" s="177"/>
      <x:c r="P113" s="177"/>
      <x:c r="Q113" s="177"/>
      <x:c r="R113" s="177"/>
      <x:c r="S113" s="177"/>
      <x:c r="T113" s="177"/>
      <x:c r="U113" s="177"/>
      <x:c r="V113" s="177"/>
      <x:c r="W113" s="177"/>
      <x:c r="X113" s="177"/>
      <x:c r="Y113" s="177"/>
      <x:c r="Z113" s="177"/>
    </x:row>
    <x:row r="114">
      <x:c r="A114" s="177"/>
      <x:c r="B114" s="177"/>
      <x:c r="C114" s="177"/>
      <x:c r="D114" s="177"/>
      <x:c r="E114" s="177"/>
      <x:c r="F114" s="177"/>
      <x:c r="G114" s="177"/>
      <x:c r="H114" s="177"/>
      <x:c r="I114" s="177"/>
      <x:c r="J114" s="177"/>
      <x:c r="K114" s="177"/>
      <x:c r="L114" s="177"/>
      <x:c r="M114" s="177"/>
      <x:c r="N114" s="177"/>
      <x:c r="O114" s="177"/>
      <x:c r="P114" s="177"/>
      <x:c r="Q114" s="177"/>
      <x:c r="R114" s="177"/>
      <x:c r="S114" s="177"/>
      <x:c r="T114" s="177"/>
      <x:c r="U114" s="177"/>
      <x:c r="V114" s="177"/>
      <x:c r="W114" s="177"/>
      <x:c r="X114" s="177"/>
      <x:c r="Y114" s="177"/>
      <x:c r="Z114" s="177"/>
    </x:row>
    <x:row r="115">
      <x:c r="A115" s="177"/>
      <x:c r="B115" s="177"/>
      <x:c r="C115" s="177"/>
      <x:c r="D115" s="177"/>
      <x:c r="E115" s="177"/>
      <x:c r="F115" s="177"/>
      <x:c r="G115" s="177"/>
      <x:c r="H115" s="177"/>
      <x:c r="I115" s="177"/>
      <x:c r="J115" s="177"/>
      <x:c r="K115" s="177"/>
      <x:c r="L115" s="177"/>
      <x:c r="M115" s="177"/>
      <x:c r="N115" s="177"/>
      <x:c r="O115" s="177"/>
      <x:c r="P115" s="177"/>
      <x:c r="Q115" s="177"/>
      <x:c r="R115" s="177"/>
      <x:c r="S115" s="177"/>
      <x:c r="T115" s="177"/>
      <x:c r="U115" s="177"/>
      <x:c r="V115" s="177"/>
      <x:c r="W115" s="177"/>
      <x:c r="X115" s="177"/>
      <x:c r="Y115" s="177"/>
      <x:c r="Z115" s="177"/>
    </x:row>
    <x:row r="116">
      <x:c r="A116" s="177"/>
      <x:c r="B116" s="177"/>
      <x:c r="C116" s="177"/>
      <x:c r="D116" s="177"/>
      <x:c r="E116" s="177"/>
      <x:c r="F116" s="177"/>
      <x:c r="G116" s="177"/>
      <x:c r="H116" s="177"/>
      <x:c r="I116" s="177"/>
      <x:c r="J116" s="177"/>
      <x:c r="K116" s="177"/>
      <x:c r="L116" s="177"/>
      <x:c r="M116" s="177"/>
      <x:c r="N116" s="177"/>
      <x:c r="O116" s="177"/>
      <x:c r="P116" s="177"/>
      <x:c r="Q116" s="177"/>
      <x:c r="R116" s="177"/>
      <x:c r="S116" s="177"/>
      <x:c r="T116" s="177"/>
      <x:c r="U116" s="177"/>
      <x:c r="V116" s="177"/>
      <x:c r="W116" s="177"/>
      <x:c r="X116" s="177"/>
      <x:c r="Y116" s="177"/>
      <x:c r="Z116" s="177"/>
    </x:row>
    <x:row r="117">
      <x:c r="A117" s="177"/>
      <x:c r="B117" s="177"/>
      <x:c r="C117" s="177"/>
      <x:c r="D117" s="177"/>
      <x:c r="E117" s="177"/>
      <x:c r="F117" s="177"/>
      <x:c r="G117" s="177"/>
      <x:c r="H117" s="177"/>
      <x:c r="I117" s="177"/>
      <x:c r="J117" s="177"/>
      <x:c r="K117" s="177"/>
      <x:c r="L117" s="177"/>
      <x:c r="M117" s="177"/>
      <x:c r="N117" s="177"/>
      <x:c r="O117" s="177"/>
      <x:c r="P117" s="177"/>
      <x:c r="Q117" s="177"/>
      <x:c r="R117" s="177"/>
      <x:c r="S117" s="177"/>
      <x:c r="T117" s="177"/>
      <x:c r="U117" s="177"/>
      <x:c r="V117" s="177"/>
      <x:c r="W117" s="177"/>
      <x:c r="X117" s="177"/>
      <x:c r="Y117" s="177"/>
      <x:c r="Z117" s="177"/>
    </x:row>
    <x:row r="118">
      <x:c r="A118" s="177"/>
      <x:c r="B118" s="177"/>
      <x:c r="C118" s="177"/>
      <x:c r="D118" s="177"/>
      <x:c r="E118" s="177"/>
      <x:c r="F118" s="177"/>
      <x:c r="G118" s="177"/>
      <x:c r="H118" s="177"/>
      <x:c r="I118" s="177"/>
      <x:c r="J118" s="177"/>
      <x:c r="K118" s="177"/>
      <x:c r="L118" s="177"/>
      <x:c r="M118" s="177"/>
      <x:c r="N118" s="177"/>
      <x:c r="O118" s="177"/>
      <x:c r="P118" s="177"/>
      <x:c r="Q118" s="177"/>
      <x:c r="R118" s="177"/>
      <x:c r="S118" s="177"/>
      <x:c r="T118" s="177"/>
      <x:c r="U118" s="177"/>
      <x:c r="V118" s="177"/>
      <x:c r="W118" s="177"/>
      <x:c r="X118" s="177"/>
      <x:c r="Y118" s="177"/>
      <x:c r="Z118" s="177"/>
    </x:row>
    <x:row r="119">
      <x:c r="A119" s="177"/>
      <x:c r="B119" s="177"/>
      <x:c r="C119" s="177"/>
      <x:c r="D119" s="177"/>
      <x:c r="E119" s="177"/>
      <x:c r="F119" s="177"/>
      <x:c r="G119" s="177"/>
      <x:c r="H119" s="177"/>
      <x:c r="I119" s="177"/>
      <x:c r="J119" s="177"/>
      <x:c r="K119" s="177"/>
      <x:c r="L119" s="177"/>
      <x:c r="M119" s="177"/>
      <x:c r="N119" s="177"/>
      <x:c r="O119" s="177"/>
      <x:c r="P119" s="177"/>
      <x:c r="Q119" s="177"/>
      <x:c r="R119" s="177"/>
      <x:c r="S119" s="177"/>
      <x:c r="T119" s="177"/>
      <x:c r="U119" s="177"/>
      <x:c r="V119" s="177"/>
      <x:c r="W119" s="177"/>
      <x:c r="X119" s="177"/>
      <x:c r="Y119" s="177"/>
      <x:c r="Z119" s="177"/>
    </x:row>
    <x:row r="120">
      <x:c r="A120" s="177"/>
      <x:c r="B120" s="177"/>
      <x:c r="C120" s="177"/>
      <x:c r="D120" s="177"/>
      <x:c r="E120" s="177"/>
      <x:c r="F120" s="177"/>
      <x:c r="G120" s="177"/>
      <x:c r="H120" s="177"/>
      <x:c r="I120" s="177"/>
      <x:c r="J120" s="177"/>
      <x:c r="K120" s="177"/>
      <x:c r="L120" s="177"/>
      <x:c r="M120" s="177"/>
      <x:c r="N120" s="177"/>
      <x:c r="O120" s="177"/>
      <x:c r="P120" s="177"/>
      <x:c r="Q120" s="177"/>
      <x:c r="R120" s="177"/>
      <x:c r="S120" s="177"/>
      <x:c r="T120" s="177"/>
      <x:c r="U120" s="177"/>
      <x:c r="V120" s="177"/>
      <x:c r="W120" s="177"/>
      <x:c r="X120" s="177"/>
      <x:c r="Y120" s="177"/>
      <x:c r="Z120" s="177"/>
    </x:row>
    <x:row r="121">
      <x:c r="A121" s="177"/>
      <x:c r="B121" s="177"/>
      <x:c r="C121" s="177"/>
      <x:c r="D121" s="177"/>
      <x:c r="E121" s="177"/>
      <x:c r="F121" s="177"/>
      <x:c r="G121" s="177"/>
      <x:c r="H121" s="177"/>
      <x:c r="I121" s="177"/>
      <x:c r="J121" s="177"/>
      <x:c r="K121" s="177"/>
      <x:c r="L121" s="177"/>
      <x:c r="M121" s="177"/>
      <x:c r="N121" s="177"/>
      <x:c r="O121" s="177"/>
      <x:c r="P121" s="177"/>
      <x:c r="Q121" s="177"/>
      <x:c r="R121" s="177"/>
      <x:c r="S121" s="177"/>
      <x:c r="T121" s="177"/>
      <x:c r="U121" s="177"/>
      <x:c r="V121" s="177"/>
      <x:c r="W121" s="177"/>
      <x:c r="X121" s="177"/>
      <x:c r="Y121" s="177"/>
      <x:c r="Z121" s="177"/>
    </x:row>
    <x:row r="122">
      <x:c r="A122" s="177"/>
      <x:c r="B122" s="177"/>
      <x:c r="C122" s="177"/>
      <x:c r="D122" s="177"/>
      <x:c r="E122" s="177"/>
      <x:c r="F122" s="177"/>
      <x:c r="G122" s="177"/>
      <x:c r="H122" s="177"/>
      <x:c r="I122" s="177"/>
      <x:c r="J122" s="177"/>
      <x:c r="K122" s="177"/>
      <x:c r="L122" s="177"/>
      <x:c r="M122" s="177"/>
      <x:c r="N122" s="177"/>
      <x:c r="O122" s="177"/>
      <x:c r="P122" s="177"/>
      <x:c r="Q122" s="177"/>
      <x:c r="R122" s="177"/>
      <x:c r="S122" s="177"/>
      <x:c r="T122" s="177"/>
      <x:c r="U122" s="177"/>
      <x:c r="V122" s="177"/>
      <x:c r="W122" s="177"/>
      <x:c r="X122" s="177"/>
      <x:c r="Y122" s="177"/>
      <x:c r="Z122" s="177"/>
    </x:row>
    <x:row r="123">
      <x:c r="A123" s="177"/>
      <x:c r="B123" s="177"/>
      <x:c r="C123" s="177"/>
      <x:c r="D123" s="177"/>
      <x:c r="E123" s="177"/>
      <x:c r="F123" s="177"/>
      <x:c r="G123" s="177"/>
      <x:c r="H123" s="177"/>
      <x:c r="I123" s="177"/>
      <x:c r="J123" s="177"/>
      <x:c r="K123" s="177"/>
      <x:c r="L123" s="177"/>
      <x:c r="M123" s="177"/>
      <x:c r="N123" s="177"/>
      <x:c r="O123" s="177"/>
      <x:c r="P123" s="177"/>
      <x:c r="Q123" s="177"/>
      <x:c r="R123" s="177"/>
      <x:c r="S123" s="177"/>
      <x:c r="T123" s="177"/>
      <x:c r="U123" s="177"/>
      <x:c r="V123" s="177"/>
      <x:c r="W123" s="177"/>
      <x:c r="X123" s="177"/>
      <x:c r="Y123" s="177"/>
      <x:c r="Z123" s="177"/>
    </x:row>
    <x:row r="124">
      <x:c r="A124" s="177"/>
      <x:c r="B124" s="177"/>
      <x:c r="C124" s="177"/>
      <x:c r="D124" s="177"/>
      <x:c r="E124" s="177"/>
      <x:c r="F124" s="177"/>
      <x:c r="G124" s="177"/>
      <x:c r="H124" s="177"/>
      <x:c r="I124" s="177"/>
      <x:c r="J124" s="177"/>
      <x:c r="K124" s="177"/>
      <x:c r="L124" s="177"/>
      <x:c r="M124" s="177"/>
      <x:c r="N124" s="177"/>
      <x:c r="O124" s="177"/>
      <x:c r="P124" s="177"/>
      <x:c r="Q124" s="177"/>
      <x:c r="R124" s="177"/>
      <x:c r="S124" s="177"/>
      <x:c r="T124" s="177"/>
      <x:c r="U124" s="177"/>
      <x:c r="V124" s="177"/>
      <x:c r="W124" s="177"/>
      <x:c r="X124" s="177"/>
      <x:c r="Y124" s="177"/>
      <x:c r="Z124" s="177"/>
    </x:row>
    <x:row r="125">
      <x:c r="A125" s="177"/>
      <x:c r="B125" s="177"/>
      <x:c r="C125" s="177"/>
      <x:c r="D125" s="177"/>
      <x:c r="E125" s="177"/>
      <x:c r="F125" s="177"/>
      <x:c r="G125" s="177"/>
      <x:c r="H125" s="177"/>
      <x:c r="I125" s="177"/>
      <x:c r="J125" s="177"/>
      <x:c r="K125" s="177"/>
      <x:c r="L125" s="177"/>
      <x:c r="M125" s="177"/>
      <x:c r="N125" s="177"/>
      <x:c r="O125" s="177"/>
      <x:c r="P125" s="177"/>
      <x:c r="Q125" s="177"/>
      <x:c r="R125" s="177"/>
      <x:c r="S125" s="177"/>
      <x:c r="T125" s="177"/>
      <x:c r="U125" s="177"/>
      <x:c r="V125" s="177"/>
      <x:c r="W125" s="177"/>
      <x:c r="X125" s="177"/>
      <x:c r="Y125" s="177"/>
      <x:c r="Z125" s="177"/>
    </x:row>
    <x:row r="126">
      <x:c r="A126" s="177"/>
      <x:c r="B126" s="177"/>
      <x:c r="C126" s="177"/>
      <x:c r="D126" s="177"/>
      <x:c r="E126" s="177"/>
      <x:c r="F126" s="177"/>
      <x:c r="G126" s="177"/>
      <x:c r="H126" s="177"/>
      <x:c r="I126" s="177"/>
      <x:c r="J126" s="177"/>
      <x:c r="K126" s="177"/>
      <x:c r="L126" s="177"/>
      <x:c r="M126" s="177"/>
      <x:c r="N126" s="177"/>
      <x:c r="O126" s="177"/>
      <x:c r="P126" s="177"/>
      <x:c r="Q126" s="177"/>
      <x:c r="R126" s="177"/>
      <x:c r="S126" s="177"/>
      <x:c r="T126" s="177"/>
      <x:c r="U126" s="177"/>
      <x:c r="V126" s="177"/>
      <x:c r="W126" s="177"/>
      <x:c r="X126" s="177"/>
      <x:c r="Y126" s="177"/>
      <x:c r="Z126" s="177"/>
    </x:row>
    <x:row r="127">
      <x:c r="A127" s="177"/>
      <x:c r="B127" s="177"/>
      <x:c r="C127" s="177"/>
      <x:c r="D127" s="177"/>
      <x:c r="E127" s="177"/>
      <x:c r="F127" s="177"/>
      <x:c r="G127" s="177"/>
      <x:c r="H127" s="177"/>
      <x:c r="I127" s="177"/>
      <x:c r="J127" s="177"/>
      <x:c r="K127" s="177"/>
      <x:c r="L127" s="177"/>
      <x:c r="M127" s="177"/>
      <x:c r="N127" s="177"/>
      <x:c r="O127" s="177"/>
      <x:c r="P127" s="177"/>
      <x:c r="Q127" s="177"/>
      <x:c r="R127" s="177"/>
      <x:c r="S127" s="177"/>
      <x:c r="T127" s="177"/>
      <x:c r="U127" s="177"/>
      <x:c r="V127" s="177"/>
      <x:c r="W127" s="177"/>
      <x:c r="X127" s="177"/>
      <x:c r="Y127" s="177"/>
      <x:c r="Z127" s="177"/>
    </x:row>
    <x:row r="128">
      <x:c r="A128" s="177"/>
      <x:c r="B128" s="177"/>
      <x:c r="C128" s="177"/>
      <x:c r="D128" s="177"/>
      <x:c r="E128" s="177"/>
      <x:c r="F128" s="177"/>
      <x:c r="G128" s="177"/>
      <x:c r="H128" s="177"/>
      <x:c r="I128" s="177"/>
      <x:c r="J128" s="177"/>
      <x:c r="K128" s="177"/>
      <x:c r="L128" s="177"/>
      <x:c r="M128" s="177"/>
      <x:c r="N128" s="177"/>
      <x:c r="O128" s="177"/>
      <x:c r="P128" s="177"/>
      <x:c r="Q128" s="177"/>
      <x:c r="R128" s="177"/>
      <x:c r="S128" s="177"/>
      <x:c r="T128" s="177"/>
      <x:c r="U128" s="177"/>
      <x:c r="V128" s="177"/>
      <x:c r="W128" s="177"/>
      <x:c r="X128" s="177"/>
      <x:c r="Y128" s="177"/>
      <x:c r="Z128" s="177"/>
    </x:row>
    <x:row r="129">
      <x:c r="A129" s="177"/>
      <x:c r="B129" s="177"/>
      <x:c r="C129" s="177"/>
      <x:c r="D129" s="177"/>
      <x:c r="E129" s="177"/>
      <x:c r="F129" s="177"/>
      <x:c r="G129" s="177"/>
      <x:c r="H129" s="177"/>
      <x:c r="I129" s="177"/>
      <x:c r="J129" s="177"/>
      <x:c r="K129" s="177"/>
      <x:c r="L129" s="177"/>
      <x:c r="M129" s="177"/>
      <x:c r="N129" s="177"/>
      <x:c r="O129" s="177"/>
      <x:c r="P129" s="177"/>
      <x:c r="Q129" s="177"/>
      <x:c r="R129" s="177"/>
      <x:c r="S129" s="177"/>
      <x:c r="T129" s="177"/>
      <x:c r="U129" s="177"/>
      <x:c r="V129" s="177"/>
      <x:c r="W129" s="177"/>
      <x:c r="X129" s="177"/>
      <x:c r="Y129" s="177"/>
      <x:c r="Z129" s="177"/>
    </x:row>
    <x:row r="130">
      <x:c r="A130" s="177"/>
      <x:c r="B130" s="177"/>
      <x:c r="C130" s="177"/>
      <x:c r="D130" s="177"/>
      <x:c r="E130" s="177"/>
      <x:c r="F130" s="177"/>
      <x:c r="G130" s="177"/>
      <x:c r="H130" s="177"/>
      <x:c r="I130" s="177"/>
      <x:c r="J130" s="177"/>
      <x:c r="K130" s="177"/>
      <x:c r="L130" s="177"/>
      <x:c r="M130" s="177"/>
      <x:c r="N130" s="177"/>
      <x:c r="O130" s="177"/>
      <x:c r="P130" s="177"/>
      <x:c r="Q130" s="177"/>
      <x:c r="R130" s="177"/>
      <x:c r="S130" s="177"/>
      <x:c r="T130" s="177"/>
      <x:c r="U130" s="177"/>
      <x:c r="V130" s="177"/>
      <x:c r="W130" s="177"/>
      <x:c r="X130" s="177"/>
      <x:c r="Y130" s="177"/>
      <x:c r="Z130" s="177"/>
    </x:row>
    <x:row r="131">
      <x:c r="A131" s="177"/>
      <x:c r="B131" s="177"/>
      <x:c r="C131" s="177"/>
      <x:c r="D131" s="177"/>
      <x:c r="E131" s="177"/>
      <x:c r="F131" s="177"/>
      <x:c r="G131" s="177"/>
      <x:c r="H131" s="177"/>
      <x:c r="I131" s="177"/>
      <x:c r="J131" s="177"/>
      <x:c r="K131" s="177"/>
      <x:c r="L131" s="177"/>
      <x:c r="M131" s="177"/>
      <x:c r="N131" s="177"/>
      <x:c r="O131" s="177"/>
      <x:c r="P131" s="177"/>
      <x:c r="Q131" s="177"/>
      <x:c r="R131" s="177"/>
      <x:c r="S131" s="177"/>
      <x:c r="T131" s="177"/>
      <x:c r="U131" s="177"/>
      <x:c r="V131" s="177"/>
      <x:c r="W131" s="177"/>
      <x:c r="X131" s="177"/>
      <x:c r="Y131" s="177"/>
      <x:c r="Z131" s="177"/>
    </x:row>
    <x:row r="132">
      <x:c r="A132" s="177"/>
      <x:c r="B132" s="177"/>
      <x:c r="C132" s="177"/>
      <x:c r="D132" s="177"/>
      <x:c r="E132" s="177"/>
      <x:c r="F132" s="177"/>
      <x:c r="G132" s="177"/>
      <x:c r="H132" s="177"/>
      <x:c r="I132" s="177"/>
      <x:c r="J132" s="177"/>
      <x:c r="K132" s="177"/>
      <x:c r="L132" s="177"/>
      <x:c r="M132" s="177"/>
      <x:c r="N132" s="177"/>
      <x:c r="O132" s="177"/>
      <x:c r="P132" s="177"/>
      <x:c r="Q132" s="177"/>
      <x:c r="R132" s="177"/>
      <x:c r="S132" s="177"/>
      <x:c r="T132" s="177"/>
      <x:c r="U132" s="177"/>
      <x:c r="V132" s="177"/>
      <x:c r="W132" s="177"/>
      <x:c r="X132" s="177"/>
      <x:c r="Y132" s="177"/>
      <x:c r="Z132" s="177"/>
    </x:row>
    <x:row r="133">
      <x:c r="A133" s="177"/>
      <x:c r="B133" s="177"/>
      <x:c r="C133" s="177"/>
      <x:c r="D133" s="177"/>
      <x:c r="E133" s="177"/>
      <x:c r="F133" s="177"/>
      <x:c r="G133" s="177"/>
      <x:c r="H133" s="177"/>
      <x:c r="I133" s="177"/>
      <x:c r="J133" s="177"/>
      <x:c r="K133" s="177"/>
      <x:c r="L133" s="177"/>
      <x:c r="M133" s="177"/>
      <x:c r="N133" s="177"/>
      <x:c r="O133" s="177"/>
      <x:c r="P133" s="177"/>
      <x:c r="Q133" s="177"/>
      <x:c r="R133" s="177"/>
      <x:c r="S133" s="177"/>
      <x:c r="T133" s="177"/>
      <x:c r="U133" s="177"/>
      <x:c r="V133" s="177"/>
      <x:c r="W133" s="177"/>
      <x:c r="X133" s="177"/>
      <x:c r="Y133" s="177"/>
      <x:c r="Z133" s="177"/>
    </x:row>
    <x:row r="134">
      <x:c r="A134" s="177"/>
      <x:c r="B134" s="177"/>
      <x:c r="C134" s="177"/>
      <x:c r="D134" s="177"/>
      <x:c r="E134" s="177"/>
      <x:c r="F134" s="177"/>
      <x:c r="G134" s="177"/>
      <x:c r="H134" s="177"/>
      <x:c r="I134" s="177"/>
      <x:c r="J134" s="177"/>
      <x:c r="K134" s="177"/>
      <x:c r="L134" s="177"/>
      <x:c r="M134" s="177"/>
      <x:c r="N134" s="177"/>
      <x:c r="O134" s="177"/>
      <x:c r="P134" s="177"/>
      <x:c r="Q134" s="177"/>
      <x:c r="R134" s="177"/>
      <x:c r="S134" s="177"/>
      <x:c r="T134" s="177"/>
      <x:c r="U134" s="177"/>
      <x:c r="V134" s="177"/>
      <x:c r="W134" s="177"/>
      <x:c r="X134" s="177"/>
      <x:c r="Y134" s="177"/>
      <x:c r="Z134" s="177"/>
    </x:row>
    <x:row r="135">
      <x:c r="A135" s="177"/>
      <x:c r="B135" s="177"/>
      <x:c r="C135" s="177"/>
      <x:c r="D135" s="177"/>
      <x:c r="E135" s="177"/>
      <x:c r="F135" s="177"/>
      <x:c r="G135" s="177"/>
      <x:c r="H135" s="177"/>
      <x:c r="I135" s="177"/>
      <x:c r="J135" s="177"/>
      <x:c r="K135" s="177"/>
      <x:c r="L135" s="177"/>
      <x:c r="M135" s="177"/>
      <x:c r="N135" s="177"/>
      <x:c r="O135" s="177"/>
      <x:c r="P135" s="177"/>
      <x:c r="Q135" s="177"/>
      <x:c r="R135" s="177"/>
      <x:c r="S135" s="177"/>
      <x:c r="T135" s="177"/>
      <x:c r="U135" s="177"/>
      <x:c r="V135" s="177"/>
      <x:c r="W135" s="177"/>
      <x:c r="X135" s="177"/>
      <x:c r="Y135" s="177"/>
      <x:c r="Z135" s="177"/>
    </x:row>
    <x:row r="136">
      <x:c r="A136" s="177"/>
      <x:c r="B136" s="177"/>
      <x:c r="C136" s="177"/>
      <x:c r="D136" s="177"/>
      <x:c r="E136" s="177"/>
      <x:c r="F136" s="177"/>
      <x:c r="G136" s="177"/>
      <x:c r="H136" s="177"/>
      <x:c r="I136" s="177"/>
      <x:c r="J136" s="177"/>
      <x:c r="K136" s="177"/>
      <x:c r="L136" s="177"/>
      <x:c r="M136" s="177"/>
      <x:c r="N136" s="177"/>
      <x:c r="O136" s="177"/>
      <x:c r="P136" s="177"/>
      <x:c r="Q136" s="177"/>
      <x:c r="R136" s="177"/>
      <x:c r="S136" s="177"/>
      <x:c r="T136" s="177"/>
      <x:c r="U136" s="177"/>
      <x:c r="V136" s="177"/>
      <x:c r="W136" s="177"/>
      <x:c r="X136" s="177"/>
      <x:c r="Y136" s="177"/>
      <x:c r="Z136" s="177"/>
    </x:row>
    <x:row r="137">
      <x:c r="A137" s="177"/>
      <x:c r="B137" s="177"/>
      <x:c r="C137" s="177"/>
      <x:c r="D137" s="177"/>
      <x:c r="E137" s="177"/>
      <x:c r="F137" s="177"/>
      <x:c r="G137" s="177"/>
      <x:c r="H137" s="177"/>
      <x:c r="I137" s="177"/>
      <x:c r="J137" s="177"/>
      <x:c r="K137" s="177"/>
      <x:c r="L137" s="177"/>
      <x:c r="M137" s="177"/>
      <x:c r="N137" s="177"/>
      <x:c r="O137" s="177"/>
      <x:c r="P137" s="177"/>
      <x:c r="Q137" s="177"/>
      <x:c r="R137" s="177"/>
      <x:c r="S137" s="177"/>
      <x:c r="T137" s="177"/>
      <x:c r="U137" s="177"/>
      <x:c r="V137" s="177"/>
      <x:c r="W137" s="177"/>
      <x:c r="X137" s="177"/>
      <x:c r="Y137" s="177"/>
      <x:c r="Z137" s="177"/>
    </x:row>
    <x:row r="138">
      <x:c r="A138" s="177"/>
      <x:c r="B138" s="177"/>
      <x:c r="C138" s="177"/>
      <x:c r="D138" s="177"/>
      <x:c r="E138" s="177"/>
      <x:c r="F138" s="177"/>
      <x:c r="G138" s="177"/>
      <x:c r="H138" s="177"/>
      <x:c r="I138" s="177"/>
      <x:c r="J138" s="177"/>
      <x:c r="K138" s="177"/>
      <x:c r="L138" s="177"/>
      <x:c r="M138" s="177"/>
      <x:c r="N138" s="177"/>
      <x:c r="O138" s="177"/>
      <x:c r="P138" s="177"/>
      <x:c r="Q138" s="177"/>
      <x:c r="R138" s="177"/>
      <x:c r="S138" s="177"/>
      <x:c r="T138" s="177"/>
      <x:c r="U138" s="177"/>
      <x:c r="V138" s="177"/>
      <x:c r="W138" s="177"/>
      <x:c r="X138" s="177"/>
      <x:c r="Y138" s="177"/>
      <x:c r="Z138" s="177"/>
    </x:row>
    <x:row r="139">
      <x:c r="A139" s="177"/>
      <x:c r="B139" s="177"/>
      <x:c r="C139" s="177"/>
      <x:c r="D139" s="177"/>
      <x:c r="E139" s="177"/>
      <x:c r="F139" s="177"/>
      <x:c r="G139" s="177"/>
      <x:c r="H139" s="177"/>
      <x:c r="I139" s="177"/>
      <x:c r="J139" s="177"/>
      <x:c r="K139" s="177"/>
      <x:c r="L139" s="177"/>
      <x:c r="M139" s="177"/>
      <x:c r="N139" s="177"/>
      <x:c r="O139" s="177"/>
      <x:c r="P139" s="177"/>
      <x:c r="Q139" s="177"/>
      <x:c r="R139" s="177"/>
      <x:c r="S139" s="177"/>
      <x:c r="T139" s="177"/>
      <x:c r="U139" s="177"/>
      <x:c r="V139" s="177"/>
      <x:c r="W139" s="177"/>
      <x:c r="X139" s="177"/>
      <x:c r="Y139" s="177"/>
      <x:c r="Z139" s="177"/>
    </x:row>
    <x:row r="140">
      <x:c r="A140" s="177"/>
      <x:c r="B140" s="177"/>
      <x:c r="C140" s="177"/>
      <x:c r="D140" s="177"/>
      <x:c r="E140" s="177"/>
      <x:c r="F140" s="177"/>
      <x:c r="G140" s="177"/>
      <x:c r="H140" s="177"/>
      <x:c r="I140" s="177"/>
      <x:c r="J140" s="177"/>
      <x:c r="K140" s="177"/>
      <x:c r="L140" s="177"/>
      <x:c r="M140" s="177"/>
      <x:c r="N140" s="177"/>
      <x:c r="O140" s="177"/>
      <x:c r="P140" s="177"/>
      <x:c r="Q140" s="177"/>
      <x:c r="R140" s="177"/>
      <x:c r="S140" s="177"/>
      <x:c r="T140" s="177"/>
      <x:c r="U140" s="177"/>
      <x:c r="V140" s="177"/>
      <x:c r="W140" s="177"/>
      <x:c r="X140" s="177"/>
      <x:c r="Y140" s="177"/>
      <x:c r="Z140" s="177"/>
    </x:row>
    <x:row r="141">
      <x:c r="A141" s="177"/>
      <x:c r="B141" s="177"/>
      <x:c r="C141" s="177"/>
      <x:c r="D141" s="177"/>
      <x:c r="E141" s="177"/>
      <x:c r="F141" s="177"/>
      <x:c r="G141" s="177"/>
      <x:c r="H141" s="177"/>
      <x:c r="I141" s="177"/>
      <x:c r="J141" s="177"/>
      <x:c r="K141" s="177"/>
      <x:c r="L141" s="177"/>
      <x:c r="M141" s="177"/>
      <x:c r="N141" s="177"/>
      <x:c r="O141" s="177"/>
      <x:c r="P141" s="177"/>
      <x:c r="Q141" s="177"/>
      <x:c r="R141" s="177"/>
      <x:c r="S141" s="177"/>
      <x:c r="T141" s="177"/>
      <x:c r="U141" s="177"/>
      <x:c r="V141" s="177"/>
      <x:c r="W141" s="177"/>
      <x:c r="X141" s="177"/>
      <x:c r="Y141" s="177"/>
      <x:c r="Z141" s="177"/>
    </x:row>
    <x:row r="142">
      <x:c r="A142" s="177"/>
      <x:c r="B142" s="177"/>
      <x:c r="C142" s="177"/>
      <x:c r="D142" s="177"/>
      <x:c r="E142" s="177"/>
      <x:c r="F142" s="177"/>
      <x:c r="G142" s="177"/>
      <x:c r="H142" s="177"/>
      <x:c r="I142" s="177"/>
      <x:c r="J142" s="177"/>
      <x:c r="K142" s="177"/>
      <x:c r="L142" s="177"/>
      <x:c r="M142" s="177"/>
      <x:c r="N142" s="177"/>
      <x:c r="O142" s="177"/>
      <x:c r="P142" s="177"/>
      <x:c r="Q142" s="177"/>
      <x:c r="R142" s="177"/>
      <x:c r="S142" s="177"/>
      <x:c r="T142" s="177"/>
      <x:c r="U142" s="177"/>
      <x:c r="V142" s="177"/>
      <x:c r="W142" s="177"/>
      <x:c r="X142" s="177"/>
      <x:c r="Y142" s="177"/>
      <x:c r="Z142" s="177"/>
    </x:row>
    <x:row r="143">
      <x:c r="A143" s="177"/>
      <x:c r="B143" s="177"/>
      <x:c r="C143" s="177"/>
      <x:c r="D143" s="177"/>
      <x:c r="E143" s="177"/>
      <x:c r="F143" s="177"/>
      <x:c r="G143" s="177"/>
      <x:c r="H143" s="177"/>
      <x:c r="I143" s="177"/>
      <x:c r="J143" s="177"/>
      <x:c r="K143" s="177"/>
      <x:c r="L143" s="177"/>
      <x:c r="M143" s="177"/>
      <x:c r="N143" s="177"/>
      <x:c r="O143" s="177"/>
      <x:c r="P143" s="177"/>
      <x:c r="Q143" s="177"/>
      <x:c r="R143" s="177"/>
      <x:c r="S143" s="177"/>
      <x:c r="T143" s="177"/>
      <x:c r="U143" s="177"/>
      <x:c r="V143" s="177"/>
      <x:c r="W143" s="177"/>
      <x:c r="X143" s="177"/>
      <x:c r="Y143" s="177"/>
      <x:c r="Z143" s="177"/>
    </x:row>
    <x:row r="144">
      <x:c r="A144" s="177"/>
      <x:c r="B144" s="177"/>
      <x:c r="C144" s="177"/>
      <x:c r="D144" s="177"/>
      <x:c r="E144" s="177"/>
      <x:c r="F144" s="177"/>
      <x:c r="G144" s="177"/>
      <x:c r="H144" s="177"/>
      <x:c r="I144" s="177"/>
      <x:c r="J144" s="177"/>
      <x:c r="K144" s="177"/>
      <x:c r="L144" s="177"/>
      <x:c r="M144" s="177"/>
      <x:c r="N144" s="177"/>
      <x:c r="O144" s="177"/>
      <x:c r="P144" s="177"/>
      <x:c r="Q144" s="177"/>
      <x:c r="R144" s="177"/>
      <x:c r="S144" s="177"/>
      <x:c r="T144" s="177"/>
      <x:c r="U144" s="177"/>
      <x:c r="V144" s="177"/>
      <x:c r="W144" s="177"/>
      <x:c r="X144" s="177"/>
      <x:c r="Y144" s="177"/>
      <x:c r="Z144" s="177"/>
    </x:row>
    <x:row r="145">
      <x:c r="A145" s="177"/>
      <x:c r="B145" s="177"/>
      <x:c r="C145" s="177"/>
      <x:c r="D145" s="177"/>
      <x:c r="E145" s="177"/>
      <x:c r="F145" s="177"/>
      <x:c r="G145" s="177"/>
      <x:c r="H145" s="177"/>
      <x:c r="I145" s="177"/>
      <x:c r="J145" s="177"/>
      <x:c r="K145" s="177"/>
      <x:c r="L145" s="177"/>
      <x:c r="M145" s="177"/>
      <x:c r="N145" s="177"/>
      <x:c r="O145" s="177"/>
      <x:c r="P145" s="177"/>
      <x:c r="Q145" s="177"/>
      <x:c r="R145" s="177"/>
      <x:c r="S145" s="177"/>
      <x:c r="T145" s="177"/>
      <x:c r="U145" s="177"/>
      <x:c r="V145" s="177"/>
      <x:c r="W145" s="177"/>
      <x:c r="X145" s="177"/>
      <x:c r="Y145" s="177"/>
      <x:c r="Z145" s="177"/>
    </x:row>
    <x:row r="146">
      <x:c r="A146" s="177"/>
      <x:c r="B146" s="177"/>
      <x:c r="C146" s="177"/>
      <x:c r="D146" s="177"/>
      <x:c r="E146" s="177"/>
      <x:c r="F146" s="177"/>
      <x:c r="G146" s="177"/>
      <x:c r="H146" s="177"/>
      <x:c r="I146" s="177"/>
      <x:c r="J146" s="177"/>
      <x:c r="K146" s="177"/>
      <x:c r="L146" s="177"/>
      <x:c r="M146" s="177"/>
      <x:c r="N146" s="177"/>
      <x:c r="O146" s="177"/>
      <x:c r="P146" s="177"/>
      <x:c r="Q146" s="177"/>
      <x:c r="R146" s="177"/>
      <x:c r="S146" s="177"/>
      <x:c r="T146" s="177"/>
      <x:c r="U146" s="177"/>
      <x:c r="V146" s="177"/>
      <x:c r="W146" s="177"/>
      <x:c r="X146" s="177"/>
      <x:c r="Y146" s="177"/>
      <x:c r="Z146" s="177"/>
    </x:row>
    <x:row r="147">
      <x:c r="A147" s="177"/>
      <x:c r="B147" s="177"/>
      <x:c r="C147" s="177"/>
      <x:c r="D147" s="177"/>
      <x:c r="E147" s="177"/>
      <x:c r="F147" s="177"/>
      <x:c r="G147" s="177"/>
      <x:c r="H147" s="177"/>
      <x:c r="I147" s="177"/>
      <x:c r="J147" s="177"/>
      <x:c r="K147" s="177"/>
      <x:c r="L147" s="177"/>
      <x:c r="M147" s="177"/>
      <x:c r="N147" s="177"/>
      <x:c r="O147" s="177"/>
      <x:c r="P147" s="177"/>
      <x:c r="Q147" s="177"/>
      <x:c r="R147" s="177"/>
      <x:c r="S147" s="177"/>
      <x:c r="T147" s="177"/>
      <x:c r="U147" s="177"/>
      <x:c r="V147" s="177"/>
      <x:c r="W147" s="177"/>
      <x:c r="X147" s="177"/>
      <x:c r="Y147" s="177"/>
      <x:c r="Z147" s="177"/>
    </x:row>
    <x:row r="148">
      <x:c r="A148" s="177"/>
      <x:c r="B148" s="177"/>
      <x:c r="C148" s="177"/>
      <x:c r="D148" s="177"/>
      <x:c r="E148" s="177"/>
      <x:c r="F148" s="177"/>
      <x:c r="G148" s="177"/>
      <x:c r="H148" s="177"/>
      <x:c r="I148" s="177"/>
      <x:c r="J148" s="177"/>
      <x:c r="K148" s="177"/>
      <x:c r="L148" s="177"/>
      <x:c r="M148" s="177"/>
      <x:c r="N148" s="177"/>
      <x:c r="O148" s="177"/>
      <x:c r="P148" s="177"/>
      <x:c r="Q148" s="177"/>
      <x:c r="R148" s="177"/>
      <x:c r="S148" s="177"/>
      <x:c r="T148" s="177"/>
      <x:c r="U148" s="177"/>
      <x:c r="V148" s="177"/>
      <x:c r="W148" s="177"/>
      <x:c r="X148" s="177"/>
      <x:c r="Y148" s="177"/>
      <x:c r="Z148" s="177"/>
    </x:row>
    <x:row r="149">
      <x:c r="A149" s="177"/>
      <x:c r="B149" s="177"/>
      <x:c r="C149" s="177"/>
      <x:c r="D149" s="177"/>
      <x:c r="E149" s="177"/>
      <x:c r="F149" s="177"/>
      <x:c r="G149" s="177"/>
      <x:c r="H149" s="177"/>
      <x:c r="I149" s="177"/>
      <x:c r="J149" s="177"/>
      <x:c r="K149" s="177"/>
      <x:c r="L149" s="177"/>
      <x:c r="M149" s="177"/>
      <x:c r="N149" s="177"/>
      <x:c r="O149" s="177"/>
      <x:c r="P149" s="177"/>
      <x:c r="Q149" s="177"/>
      <x:c r="R149" s="177"/>
      <x:c r="S149" s="177"/>
      <x:c r="T149" s="177"/>
      <x:c r="U149" s="177"/>
      <x:c r="V149" s="177"/>
      <x:c r="W149" s="177"/>
      <x:c r="X149" s="177"/>
      <x:c r="Y149" s="177"/>
      <x:c r="Z149" s="177"/>
    </x:row>
    <x:row r="150">
      <x:c r="A150" s="177"/>
      <x:c r="B150" s="177"/>
      <x:c r="C150" s="177"/>
      <x:c r="D150" s="177"/>
      <x:c r="E150" s="177"/>
      <x:c r="F150" s="177"/>
      <x:c r="G150" s="177"/>
      <x:c r="H150" s="177"/>
      <x:c r="I150" s="177"/>
      <x:c r="J150" s="177"/>
      <x:c r="K150" s="177"/>
      <x:c r="L150" s="177"/>
      <x:c r="M150" s="177"/>
      <x:c r="N150" s="177"/>
      <x:c r="O150" s="177"/>
      <x:c r="P150" s="177"/>
      <x:c r="Q150" s="177"/>
      <x:c r="R150" s="177"/>
      <x:c r="S150" s="177"/>
      <x:c r="T150" s="177"/>
      <x:c r="U150" s="177"/>
      <x:c r="V150" s="177"/>
      <x:c r="W150" s="177"/>
      <x:c r="X150" s="177"/>
      <x:c r="Y150" s="177"/>
      <x:c r="Z150" s="177"/>
    </x:row>
    <x:row r="151">
      <x:c r="A151" s="177"/>
      <x:c r="B151" s="177"/>
      <x:c r="C151" s="177"/>
      <x:c r="D151" s="177"/>
      <x:c r="E151" s="177"/>
      <x:c r="F151" s="177"/>
      <x:c r="G151" s="177"/>
      <x:c r="H151" s="177"/>
      <x:c r="I151" s="177"/>
      <x:c r="J151" s="177"/>
      <x:c r="K151" s="177"/>
      <x:c r="L151" s="177"/>
      <x:c r="M151" s="177"/>
      <x:c r="N151" s="177"/>
      <x:c r="O151" s="177"/>
      <x:c r="P151" s="177"/>
      <x:c r="Q151" s="177"/>
      <x:c r="R151" s="177"/>
      <x:c r="S151" s="177"/>
      <x:c r="T151" s="177"/>
      <x:c r="U151" s="177"/>
      <x:c r="V151" s="177"/>
      <x:c r="W151" s="177"/>
      <x:c r="X151" s="177"/>
      <x:c r="Y151" s="177"/>
      <x:c r="Z151" s="177"/>
    </x:row>
    <x:row r="152">
      <x:c r="A152" s="177"/>
      <x:c r="B152" s="177"/>
      <x:c r="C152" s="177"/>
      <x:c r="D152" s="177"/>
      <x:c r="E152" s="177"/>
      <x:c r="F152" s="177"/>
      <x:c r="G152" s="177"/>
      <x:c r="H152" s="177"/>
      <x:c r="I152" s="177"/>
      <x:c r="J152" s="177"/>
      <x:c r="K152" s="177"/>
      <x:c r="L152" s="177"/>
      <x:c r="M152" s="177"/>
      <x:c r="N152" s="177"/>
      <x:c r="O152" s="177"/>
      <x:c r="P152" s="177"/>
      <x:c r="Q152" s="177"/>
      <x:c r="R152" s="177"/>
      <x:c r="S152" s="177"/>
      <x:c r="T152" s="177"/>
      <x:c r="U152" s="177"/>
      <x:c r="V152" s="177"/>
      <x:c r="W152" s="177"/>
      <x:c r="X152" s="177"/>
      <x:c r="Y152" s="177"/>
      <x:c r="Z152" s="177"/>
    </x:row>
    <x:row r="153">
      <x:c r="A153" s="177"/>
      <x:c r="B153" s="177"/>
      <x:c r="C153" s="177"/>
      <x:c r="D153" s="177"/>
      <x:c r="E153" s="177"/>
      <x:c r="F153" s="177"/>
      <x:c r="G153" s="177"/>
      <x:c r="H153" s="177"/>
      <x:c r="I153" s="177"/>
      <x:c r="J153" s="177"/>
      <x:c r="K153" s="177"/>
      <x:c r="L153" s="177"/>
      <x:c r="M153" s="177"/>
      <x:c r="N153" s="177"/>
      <x:c r="O153" s="177"/>
      <x:c r="P153" s="177"/>
      <x:c r="Q153" s="177"/>
      <x:c r="R153" s="177"/>
      <x:c r="S153" s="177"/>
      <x:c r="T153" s="177"/>
      <x:c r="U153" s="177"/>
      <x:c r="V153" s="177"/>
      <x:c r="W153" s="177"/>
      <x:c r="X153" s="177"/>
      <x:c r="Y153" s="177"/>
      <x:c r="Z153" s="177"/>
    </x:row>
    <x:row r="154">
      <x:c r="A154" s="177"/>
      <x:c r="B154" s="177"/>
      <x:c r="C154" s="177"/>
      <x:c r="D154" s="177"/>
      <x:c r="E154" s="177"/>
      <x:c r="F154" s="177"/>
      <x:c r="G154" s="177"/>
      <x:c r="H154" s="177"/>
      <x:c r="I154" s="177"/>
      <x:c r="J154" s="177"/>
      <x:c r="K154" s="177"/>
      <x:c r="L154" s="177"/>
      <x:c r="M154" s="177"/>
      <x:c r="N154" s="177"/>
      <x:c r="O154" s="177"/>
      <x:c r="P154" s="177"/>
      <x:c r="Q154" s="177"/>
      <x:c r="R154" s="177"/>
      <x:c r="S154" s="177"/>
      <x:c r="T154" s="177"/>
      <x:c r="U154" s="177"/>
      <x:c r="V154" s="177"/>
      <x:c r="W154" s="177"/>
      <x:c r="X154" s="177"/>
      <x:c r="Y154" s="177"/>
      <x:c r="Z154" s="177"/>
    </x:row>
    <x:row r="155">
      <x:c r="A155" s="177"/>
      <x:c r="B155" s="177"/>
      <x:c r="C155" s="177"/>
      <x:c r="D155" s="177"/>
      <x:c r="E155" s="177"/>
      <x:c r="F155" s="177"/>
      <x:c r="G155" s="177"/>
      <x:c r="H155" s="177"/>
      <x:c r="I155" s="177"/>
      <x:c r="J155" s="177"/>
      <x:c r="K155" s="177"/>
      <x:c r="L155" s="177"/>
      <x:c r="M155" s="177"/>
      <x:c r="N155" s="177"/>
      <x:c r="O155" s="177"/>
      <x:c r="P155" s="177"/>
      <x:c r="Q155" s="177"/>
      <x:c r="R155" s="177"/>
      <x:c r="S155" s="177"/>
      <x:c r="T155" s="177"/>
      <x:c r="U155" s="177"/>
      <x:c r="V155" s="177"/>
      <x:c r="W155" s="177"/>
      <x:c r="X155" s="177"/>
      <x:c r="Y155" s="177"/>
      <x:c r="Z155" s="177"/>
    </x:row>
    <x:row r="156">
      <x:c r="A156" s="177"/>
      <x:c r="B156" s="177"/>
      <x:c r="C156" s="177"/>
      <x:c r="D156" s="177"/>
      <x:c r="E156" s="177"/>
      <x:c r="F156" s="177"/>
      <x:c r="G156" s="177"/>
      <x:c r="H156" s="177"/>
      <x:c r="I156" s="177"/>
      <x:c r="J156" s="177"/>
      <x:c r="K156" s="177"/>
      <x:c r="L156" s="177"/>
      <x:c r="M156" s="177"/>
      <x:c r="N156" s="177"/>
      <x:c r="O156" s="177"/>
      <x:c r="P156" s="177"/>
      <x:c r="Q156" s="177"/>
      <x:c r="R156" s="177"/>
      <x:c r="S156" s="177"/>
      <x:c r="T156" s="177"/>
      <x:c r="U156" s="177"/>
      <x:c r="V156" s="177"/>
      <x:c r="W156" s="177"/>
      <x:c r="X156" s="177"/>
      <x:c r="Y156" s="177"/>
      <x:c r="Z156" s="177"/>
    </x:row>
    <x:row r="157">
      <x:c r="A157" s="177"/>
      <x:c r="B157" s="177"/>
      <x:c r="C157" s="177"/>
      <x:c r="D157" s="177"/>
      <x:c r="E157" s="177"/>
      <x:c r="F157" s="177"/>
      <x:c r="G157" s="177"/>
      <x:c r="H157" s="177"/>
      <x:c r="I157" s="177"/>
      <x:c r="J157" s="177"/>
      <x:c r="K157" s="177"/>
      <x:c r="L157" s="177"/>
      <x:c r="M157" s="177"/>
      <x:c r="N157" s="177"/>
      <x:c r="O157" s="177"/>
      <x:c r="P157" s="177"/>
      <x:c r="Q157" s="177"/>
      <x:c r="R157" s="177"/>
      <x:c r="S157" s="177"/>
      <x:c r="T157" s="177"/>
      <x:c r="U157" s="177"/>
      <x:c r="V157" s="177"/>
      <x:c r="W157" s="177"/>
      <x:c r="X157" s="177"/>
      <x:c r="Y157" s="177"/>
      <x:c r="Z157" s="177"/>
    </x:row>
    <x:row r="158">
      <x:c r="A158" s="177"/>
      <x:c r="B158" s="177"/>
      <x:c r="C158" s="177"/>
      <x:c r="D158" s="177"/>
      <x:c r="E158" s="177"/>
      <x:c r="F158" s="177"/>
      <x:c r="G158" s="177"/>
      <x:c r="H158" s="177"/>
      <x:c r="I158" s="177"/>
      <x:c r="J158" s="177"/>
      <x:c r="K158" s="177"/>
      <x:c r="L158" s="177"/>
      <x:c r="M158" s="177"/>
      <x:c r="N158" s="177"/>
      <x:c r="O158" s="177"/>
      <x:c r="P158" s="177"/>
      <x:c r="Q158" s="177"/>
      <x:c r="R158" s="177"/>
      <x:c r="S158" s="177"/>
      <x:c r="T158" s="177"/>
      <x:c r="U158" s="177"/>
      <x:c r="V158" s="177"/>
      <x:c r="W158" s="177"/>
      <x:c r="X158" s="177"/>
      <x:c r="Y158" s="177"/>
      <x:c r="Z158" s="177"/>
    </x:row>
    <x:row r="159">
      <x:c r="A159" s="177"/>
      <x:c r="B159" s="177"/>
      <x:c r="C159" s="177"/>
      <x:c r="D159" s="177"/>
      <x:c r="E159" s="177"/>
      <x:c r="F159" s="177"/>
      <x:c r="G159" s="177"/>
      <x:c r="H159" s="177"/>
      <x:c r="I159" s="177"/>
      <x:c r="J159" s="177"/>
      <x:c r="K159" s="177"/>
      <x:c r="L159" s="177"/>
      <x:c r="M159" s="177"/>
      <x:c r="N159" s="177"/>
      <x:c r="O159" s="177"/>
      <x:c r="P159" s="177"/>
      <x:c r="Q159" s="177"/>
      <x:c r="R159" s="177"/>
      <x:c r="S159" s="177"/>
      <x:c r="T159" s="177"/>
      <x:c r="U159" s="177"/>
      <x:c r="V159" s="177"/>
      <x:c r="W159" s="177"/>
      <x:c r="X159" s="177"/>
      <x:c r="Y159" s="177"/>
      <x:c r="Z159" s="177"/>
    </x:row>
    <x:row r="160">
      <x:c r="A160" s="177"/>
      <x:c r="B160" s="177"/>
      <x:c r="C160" s="177"/>
      <x:c r="D160" s="177"/>
      <x:c r="E160" s="177"/>
      <x:c r="F160" s="177"/>
      <x:c r="G160" s="177"/>
      <x:c r="H160" s="177"/>
      <x:c r="I160" s="177"/>
      <x:c r="J160" s="177"/>
      <x:c r="K160" s="177"/>
      <x:c r="L160" s="177"/>
      <x:c r="M160" s="177"/>
      <x:c r="N160" s="177"/>
      <x:c r="O160" s="177"/>
      <x:c r="P160" s="177"/>
      <x:c r="Q160" s="177"/>
      <x:c r="R160" s="177"/>
      <x:c r="S160" s="177"/>
      <x:c r="T160" s="177"/>
      <x:c r="U160" s="177"/>
      <x:c r="V160" s="177"/>
      <x:c r="W160" s="177"/>
      <x:c r="X160" s="177"/>
      <x:c r="Y160" s="177"/>
      <x:c r="Z160" s="177"/>
    </x:row>
    <x:row r="161">
      <x:c r="A161" s="177"/>
      <x:c r="B161" s="177"/>
      <x:c r="C161" s="177"/>
      <x:c r="D161" s="177"/>
      <x:c r="E161" s="177"/>
      <x:c r="F161" s="177"/>
      <x:c r="G161" s="177"/>
      <x:c r="H161" s="177"/>
      <x:c r="I161" s="177"/>
      <x:c r="J161" s="177"/>
      <x:c r="K161" s="177"/>
      <x:c r="L161" s="177"/>
      <x:c r="M161" s="177"/>
      <x:c r="N161" s="177"/>
      <x:c r="O161" s="177"/>
      <x:c r="P161" s="177"/>
      <x:c r="Q161" s="177"/>
      <x:c r="R161" s="177"/>
      <x:c r="S161" s="177"/>
      <x:c r="T161" s="177"/>
      <x:c r="U161" s="177"/>
      <x:c r="V161" s="177"/>
      <x:c r="W161" s="177"/>
      <x:c r="X161" s="177"/>
      <x:c r="Y161" s="177"/>
      <x:c r="Z161" s="177"/>
    </x:row>
    <x:row r="162">
      <x:c r="A162" s="177"/>
      <x:c r="B162" s="177"/>
      <x:c r="C162" s="177"/>
      <x:c r="D162" s="177"/>
      <x:c r="E162" s="177"/>
      <x:c r="F162" s="177"/>
      <x:c r="G162" s="177"/>
      <x:c r="H162" s="177"/>
      <x:c r="I162" s="177"/>
      <x:c r="J162" s="177"/>
      <x:c r="K162" s="177"/>
      <x:c r="L162" s="177"/>
      <x:c r="M162" s="177"/>
      <x:c r="N162" s="177"/>
      <x:c r="O162" s="177"/>
      <x:c r="P162" s="177"/>
      <x:c r="Q162" s="177"/>
      <x:c r="R162" s="177"/>
      <x:c r="S162" s="177"/>
      <x:c r="T162" s="177"/>
      <x:c r="U162" s="177"/>
      <x:c r="V162" s="177"/>
      <x:c r="W162" s="177"/>
      <x:c r="X162" s="177"/>
      <x:c r="Y162" s="177"/>
      <x:c r="Z162" s="177"/>
    </x:row>
    <x:row r="163">
      <x:c r="A163" s="177"/>
      <x:c r="B163" s="177"/>
      <x:c r="C163" s="177"/>
      <x:c r="D163" s="177"/>
      <x:c r="E163" s="177"/>
      <x:c r="F163" s="177"/>
      <x:c r="G163" s="177"/>
      <x:c r="H163" s="177"/>
      <x:c r="I163" s="177"/>
      <x:c r="J163" s="177"/>
      <x:c r="K163" s="177"/>
      <x:c r="L163" s="177"/>
      <x:c r="M163" s="177"/>
      <x:c r="N163" s="177"/>
      <x:c r="O163" s="177"/>
      <x:c r="P163" s="177"/>
      <x:c r="Q163" s="177"/>
      <x:c r="R163" s="177"/>
      <x:c r="S163" s="177"/>
      <x:c r="T163" s="177"/>
      <x:c r="U163" s="177"/>
      <x:c r="V163" s="177"/>
      <x:c r="W163" s="177"/>
      <x:c r="X163" s="177"/>
      <x:c r="Y163" s="177"/>
      <x:c r="Z163" s="177"/>
    </x:row>
    <x:row r="164">
      <x:c r="A164" s="177"/>
      <x:c r="B164" s="177"/>
      <x:c r="C164" s="177"/>
      <x:c r="D164" s="177"/>
      <x:c r="E164" s="177"/>
      <x:c r="F164" s="177"/>
      <x:c r="G164" s="177"/>
      <x:c r="H164" s="177"/>
      <x:c r="I164" s="177"/>
      <x:c r="J164" s="177"/>
      <x:c r="K164" s="177"/>
      <x:c r="L164" s="177"/>
      <x:c r="M164" s="177"/>
      <x:c r="N164" s="177"/>
      <x:c r="O164" s="177"/>
      <x:c r="P164" s="177"/>
      <x:c r="Q164" s="177"/>
      <x:c r="R164" s="177"/>
      <x:c r="S164" s="177"/>
      <x:c r="T164" s="177"/>
      <x:c r="U164" s="177"/>
      <x:c r="V164" s="177"/>
      <x:c r="W164" s="177"/>
      <x:c r="X164" s="177"/>
      <x:c r="Y164" s="177"/>
      <x:c r="Z164" s="177"/>
    </x:row>
    <x:row r="165">
      <x:c r="A165" s="177"/>
      <x:c r="B165" s="177"/>
      <x:c r="C165" s="177"/>
      <x:c r="D165" s="177"/>
      <x:c r="E165" s="177"/>
      <x:c r="F165" s="177"/>
      <x:c r="G165" s="177"/>
      <x:c r="H165" s="177"/>
      <x:c r="I165" s="177"/>
      <x:c r="J165" s="177"/>
      <x:c r="K165" s="177"/>
      <x:c r="L165" s="177"/>
      <x:c r="M165" s="177"/>
      <x:c r="N165" s="177"/>
      <x:c r="O165" s="177"/>
      <x:c r="P165" s="177"/>
      <x:c r="Q165" s="177"/>
      <x:c r="R165" s="177"/>
      <x:c r="S165" s="177"/>
      <x:c r="T165" s="177"/>
      <x:c r="U165" s="177"/>
      <x:c r="V165" s="177"/>
      <x:c r="W165" s="177"/>
      <x:c r="X165" s="177"/>
      <x:c r="Y165" s="177"/>
      <x:c r="Z165" s="177"/>
    </x:row>
    <x:row r="166">
      <x:c r="A166" s="177"/>
      <x:c r="B166" s="177"/>
      <x:c r="C166" s="177"/>
      <x:c r="D166" s="177"/>
      <x:c r="E166" s="177"/>
      <x:c r="F166" s="177"/>
      <x:c r="G166" s="177"/>
      <x:c r="H166" s="177"/>
      <x:c r="I166" s="177"/>
      <x:c r="J166" s="177"/>
      <x:c r="K166" s="177"/>
      <x:c r="L166" s="177"/>
      <x:c r="M166" s="177"/>
      <x:c r="N166" s="177"/>
      <x:c r="O166" s="177"/>
      <x:c r="P166" s="177"/>
      <x:c r="Q166" s="177"/>
      <x:c r="R166" s="177"/>
      <x:c r="S166" s="177"/>
      <x:c r="T166" s="177"/>
      <x:c r="U166" s="177"/>
      <x:c r="V166" s="177"/>
      <x:c r="W166" s="177"/>
      <x:c r="X166" s="177"/>
      <x:c r="Y166" s="177"/>
      <x:c r="Z166" s="177"/>
    </x:row>
    <x:row r="167">
      <x:c r="A167" s="177"/>
      <x:c r="B167" s="177"/>
      <x:c r="C167" s="177"/>
      <x:c r="D167" s="177"/>
      <x:c r="E167" s="177"/>
      <x:c r="F167" s="177"/>
      <x:c r="G167" s="177"/>
      <x:c r="H167" s="177"/>
      <x:c r="I167" s="177"/>
      <x:c r="J167" s="177"/>
      <x:c r="K167" s="177"/>
      <x:c r="L167" s="177"/>
      <x:c r="M167" s="177"/>
      <x:c r="N167" s="177"/>
      <x:c r="O167" s="177"/>
      <x:c r="P167" s="177"/>
      <x:c r="Q167" s="177"/>
      <x:c r="R167" s="177"/>
      <x:c r="S167" s="177"/>
      <x:c r="T167" s="177"/>
      <x:c r="U167" s="177"/>
      <x:c r="V167" s="177"/>
      <x:c r="W167" s="177"/>
      <x:c r="X167" s="177"/>
      <x:c r="Y167" s="177"/>
      <x:c r="Z167" s="177"/>
    </x:row>
    <x:row r="168">
      <x:c r="A168" s="177"/>
      <x:c r="B168" s="177"/>
      <x:c r="C168" s="177"/>
      <x:c r="D168" s="177"/>
      <x:c r="E168" s="177"/>
      <x:c r="F168" s="177"/>
      <x:c r="G168" s="177"/>
      <x:c r="H168" s="177"/>
      <x:c r="I168" s="177"/>
      <x:c r="J168" s="177"/>
      <x:c r="K168" s="177"/>
      <x:c r="L168" s="177"/>
      <x:c r="M168" s="177"/>
      <x:c r="N168" s="177"/>
      <x:c r="O168" s="177"/>
      <x:c r="P168" s="177"/>
      <x:c r="Q168" s="177"/>
      <x:c r="R168" s="177"/>
      <x:c r="S168" s="177"/>
      <x:c r="T168" s="177"/>
      <x:c r="U168" s="177"/>
      <x:c r="V168" s="177"/>
      <x:c r="W168" s="177"/>
      <x:c r="X168" s="177"/>
      <x:c r="Y168" s="177"/>
      <x:c r="Z168" s="177"/>
    </x:row>
    <x:row r="169">
      <x:c r="A169" s="177"/>
      <x:c r="B169" s="177"/>
      <x:c r="C169" s="177"/>
      <x:c r="D169" s="177"/>
      <x:c r="E169" s="177"/>
      <x:c r="F169" s="177"/>
      <x:c r="G169" s="177"/>
      <x:c r="H169" s="177"/>
      <x:c r="I169" s="177"/>
      <x:c r="J169" s="177"/>
      <x:c r="K169" s="177"/>
      <x:c r="L169" s="177"/>
      <x:c r="M169" s="177"/>
      <x:c r="N169" s="177"/>
      <x:c r="O169" s="177"/>
      <x:c r="P169" s="177"/>
      <x:c r="Q169" s="177"/>
      <x:c r="R169" s="177"/>
      <x:c r="S169" s="177"/>
      <x:c r="T169" s="177"/>
      <x:c r="U169" s="177"/>
      <x:c r="V169" s="177"/>
      <x:c r="W169" s="177"/>
      <x:c r="X169" s="177"/>
      <x:c r="Y169" s="177"/>
      <x:c r="Z169" s="177"/>
    </x:row>
    <x:row r="170">
      <x:c r="A170" s="177"/>
      <x:c r="B170" s="177"/>
      <x:c r="C170" s="177"/>
      <x:c r="D170" s="177"/>
      <x:c r="E170" s="177"/>
      <x:c r="F170" s="177"/>
      <x:c r="G170" s="177"/>
      <x:c r="H170" s="177"/>
      <x:c r="I170" s="177"/>
      <x:c r="J170" s="177"/>
      <x:c r="K170" s="177"/>
      <x:c r="L170" s="177"/>
      <x:c r="M170" s="177"/>
      <x:c r="N170" s="177"/>
      <x:c r="O170" s="177"/>
      <x:c r="P170" s="177"/>
      <x:c r="Q170" s="177"/>
      <x:c r="R170" s="177"/>
      <x:c r="S170" s="177"/>
      <x:c r="T170" s="177"/>
      <x:c r="U170" s="177"/>
      <x:c r="V170" s="177"/>
      <x:c r="W170" s="177"/>
      <x:c r="X170" s="177"/>
      <x:c r="Y170" s="177"/>
      <x:c r="Z170" s="177"/>
    </x:row>
    <x:row r="171">
      <x:c r="A171" s="177"/>
      <x:c r="B171" s="177"/>
      <x:c r="C171" s="177"/>
      <x:c r="D171" s="177"/>
      <x:c r="E171" s="177"/>
      <x:c r="F171" s="177"/>
      <x:c r="G171" s="177"/>
      <x:c r="H171" s="177"/>
      <x:c r="I171" s="177"/>
      <x:c r="J171" s="177"/>
      <x:c r="K171" s="177"/>
      <x:c r="L171" s="177"/>
      <x:c r="M171" s="177"/>
      <x:c r="N171" s="177"/>
      <x:c r="O171" s="177"/>
      <x:c r="P171" s="177"/>
      <x:c r="Q171" s="177"/>
      <x:c r="R171" s="177"/>
      <x:c r="S171" s="177"/>
      <x:c r="T171" s="177"/>
      <x:c r="U171" s="177"/>
      <x:c r="V171" s="177"/>
      <x:c r="W171" s="177"/>
      <x:c r="X171" s="177"/>
      <x:c r="Y171" s="177"/>
      <x:c r="Z171" s="177"/>
    </x:row>
    <x:row r="172">
      <x:c r="A172" s="177"/>
      <x:c r="B172" s="177"/>
      <x:c r="C172" s="177"/>
      <x:c r="D172" s="177"/>
      <x:c r="E172" s="177"/>
      <x:c r="F172" s="177"/>
      <x:c r="G172" s="177"/>
      <x:c r="H172" s="177"/>
      <x:c r="I172" s="177"/>
      <x:c r="J172" s="177"/>
      <x:c r="K172" s="177"/>
      <x:c r="L172" s="177"/>
      <x:c r="M172" s="177"/>
      <x:c r="N172" s="177"/>
      <x:c r="O172" s="177"/>
      <x:c r="P172" s="177"/>
      <x:c r="Q172" s="177"/>
      <x:c r="R172" s="177"/>
      <x:c r="S172" s="177"/>
      <x:c r="T172" s="177"/>
      <x:c r="U172" s="177"/>
      <x:c r="V172" s="177"/>
      <x:c r="W172" s="177"/>
      <x:c r="X172" s="177"/>
      <x:c r="Y172" s="177"/>
      <x:c r="Z172" s="177"/>
    </x:row>
    <x:row r="173">
      <x:c r="A173" s="177"/>
      <x:c r="B173" s="177"/>
      <x:c r="C173" s="177"/>
      <x:c r="D173" s="177"/>
      <x:c r="E173" s="177"/>
      <x:c r="F173" s="177"/>
      <x:c r="G173" s="177"/>
      <x:c r="H173" s="177"/>
      <x:c r="I173" s="177"/>
      <x:c r="J173" s="177"/>
      <x:c r="K173" s="177"/>
      <x:c r="L173" s="177"/>
      <x:c r="M173" s="177"/>
      <x:c r="N173" s="177"/>
      <x:c r="O173" s="177"/>
      <x:c r="P173" s="177"/>
      <x:c r="Q173" s="177"/>
      <x:c r="R173" s="177"/>
      <x:c r="S173" s="177"/>
      <x:c r="T173" s="177"/>
      <x:c r="U173" s="177"/>
      <x:c r="V173" s="177"/>
      <x:c r="W173" s="177"/>
      <x:c r="X173" s="177"/>
      <x:c r="Y173" s="177"/>
      <x:c r="Z173" s="177"/>
    </x:row>
    <x:row r="174">
      <x:c r="A174" s="177"/>
      <x:c r="B174" s="177"/>
      <x:c r="C174" s="177"/>
      <x:c r="D174" s="177"/>
      <x:c r="E174" s="177"/>
      <x:c r="F174" s="177"/>
      <x:c r="G174" s="177"/>
      <x:c r="H174" s="177"/>
      <x:c r="I174" s="177"/>
      <x:c r="J174" s="177"/>
      <x:c r="K174" s="177"/>
      <x:c r="L174" s="177"/>
      <x:c r="M174" s="177"/>
      <x:c r="N174" s="177"/>
      <x:c r="O174" s="177"/>
      <x:c r="P174" s="177"/>
      <x:c r="Q174" s="177"/>
      <x:c r="R174" s="177"/>
      <x:c r="S174" s="177"/>
      <x:c r="T174" s="177"/>
      <x:c r="U174" s="177"/>
      <x:c r="V174" s="177"/>
      <x:c r="W174" s="177"/>
      <x:c r="X174" s="177"/>
      <x:c r="Y174" s="177"/>
      <x:c r="Z174" s="177"/>
    </x:row>
    <x:row r="175">
      <x:c r="A175" s="177"/>
      <x:c r="B175" s="177"/>
      <x:c r="C175" s="177"/>
      <x:c r="D175" s="177"/>
      <x:c r="E175" s="177"/>
      <x:c r="F175" s="177"/>
      <x:c r="G175" s="177"/>
      <x:c r="H175" s="177"/>
      <x:c r="I175" s="177"/>
      <x:c r="J175" s="177"/>
      <x:c r="K175" s="177"/>
      <x:c r="L175" s="177"/>
      <x:c r="M175" s="177"/>
      <x:c r="N175" s="177"/>
      <x:c r="O175" s="177"/>
      <x:c r="P175" s="177"/>
      <x:c r="Q175" s="177"/>
      <x:c r="R175" s="177"/>
      <x:c r="S175" s="177"/>
      <x:c r="T175" s="177"/>
      <x:c r="U175" s="177"/>
      <x:c r="V175" s="177"/>
      <x:c r="W175" s="177"/>
      <x:c r="X175" s="177"/>
      <x:c r="Y175" s="177"/>
      <x:c r="Z175" s="177"/>
    </x:row>
    <x:row r="176">
      <x:c r="A176" s="177"/>
      <x:c r="B176" s="177"/>
      <x:c r="C176" s="177"/>
      <x:c r="D176" s="177"/>
      <x:c r="E176" s="177"/>
      <x:c r="F176" s="177"/>
      <x:c r="G176" s="177"/>
      <x:c r="H176" s="177"/>
      <x:c r="I176" s="177"/>
      <x:c r="J176" s="177"/>
      <x:c r="K176" s="177"/>
      <x:c r="L176" s="177"/>
      <x:c r="M176" s="177"/>
      <x:c r="N176" s="177"/>
      <x:c r="O176" s="177"/>
      <x:c r="P176" s="177"/>
      <x:c r="Q176" s="177"/>
      <x:c r="R176" s="177"/>
      <x:c r="S176" s="177"/>
      <x:c r="T176" s="177"/>
      <x:c r="U176" s="177"/>
      <x:c r="V176" s="177"/>
      <x:c r="W176" s="177"/>
      <x:c r="X176" s="177"/>
      <x:c r="Y176" s="177"/>
      <x:c r="Z176" s="177"/>
    </x:row>
    <x:row r="177">
      <x:c r="A177" s="177"/>
      <x:c r="B177" s="177"/>
      <x:c r="C177" s="177"/>
      <x:c r="D177" s="177"/>
      <x:c r="E177" s="177"/>
      <x:c r="F177" s="177"/>
      <x:c r="G177" s="177"/>
      <x:c r="H177" s="177"/>
      <x:c r="I177" s="177"/>
      <x:c r="J177" s="177"/>
      <x:c r="K177" s="177"/>
      <x:c r="L177" s="177"/>
      <x:c r="M177" s="177"/>
      <x:c r="N177" s="177"/>
      <x:c r="O177" s="177"/>
      <x:c r="P177" s="177"/>
      <x:c r="Q177" s="177"/>
      <x:c r="R177" s="177"/>
      <x:c r="S177" s="177"/>
      <x:c r="T177" s="177"/>
      <x:c r="U177" s="177"/>
      <x:c r="V177" s="177"/>
      <x:c r="W177" s="177"/>
      <x:c r="X177" s="177"/>
      <x:c r="Y177" s="177"/>
      <x:c r="Z177" s="177"/>
    </x:row>
    <x:row r="178">
      <x:c r="A178" s="177"/>
      <x:c r="B178" s="177"/>
      <x:c r="C178" s="177"/>
      <x:c r="D178" s="177"/>
      <x:c r="E178" s="177"/>
      <x:c r="F178" s="177"/>
      <x:c r="G178" s="177"/>
      <x:c r="H178" s="177"/>
      <x:c r="I178" s="177"/>
      <x:c r="J178" s="177"/>
      <x:c r="K178" s="177"/>
      <x:c r="L178" s="177"/>
      <x:c r="M178" s="177"/>
      <x:c r="N178" s="177"/>
      <x:c r="O178" s="177"/>
      <x:c r="P178" s="177"/>
      <x:c r="Q178" s="177"/>
      <x:c r="R178" s="177"/>
      <x:c r="S178" s="177"/>
      <x:c r="T178" s="177"/>
      <x:c r="U178" s="177"/>
      <x:c r="V178" s="177"/>
      <x:c r="W178" s="177"/>
      <x:c r="X178" s="177"/>
      <x:c r="Y178" s="177"/>
      <x:c r="Z178" s="177"/>
    </x:row>
    <x:row r="179">
      <x:c r="A179" s="177"/>
      <x:c r="B179" s="177"/>
      <x:c r="C179" s="177"/>
      <x:c r="D179" s="177"/>
      <x:c r="E179" s="177"/>
      <x:c r="F179" s="177"/>
      <x:c r="G179" s="177"/>
      <x:c r="H179" s="177"/>
      <x:c r="I179" s="177"/>
      <x:c r="J179" s="177"/>
      <x:c r="K179" s="177"/>
      <x:c r="L179" s="177"/>
      <x:c r="M179" s="177"/>
      <x:c r="N179" s="177"/>
      <x:c r="O179" s="177"/>
      <x:c r="P179" s="177"/>
      <x:c r="Q179" s="177"/>
      <x:c r="R179" s="177"/>
      <x:c r="S179" s="177"/>
      <x:c r="T179" s="177"/>
      <x:c r="U179" s="177"/>
      <x:c r="V179" s="177"/>
      <x:c r="W179" s="177"/>
      <x:c r="X179" s="177"/>
      <x:c r="Y179" s="177"/>
      <x:c r="Z179" s="177"/>
    </x:row>
    <x:row r="180">
      <x:c r="A180" s="177"/>
      <x:c r="B180" s="177"/>
      <x:c r="C180" s="177"/>
      <x:c r="D180" s="177"/>
      <x:c r="E180" s="177"/>
      <x:c r="F180" s="177"/>
      <x:c r="G180" s="177"/>
      <x:c r="H180" s="177"/>
      <x:c r="I180" s="177"/>
      <x:c r="J180" s="177"/>
      <x:c r="K180" s="177"/>
      <x:c r="L180" s="177"/>
      <x:c r="M180" s="177"/>
      <x:c r="N180" s="177"/>
      <x:c r="O180" s="177"/>
      <x:c r="P180" s="177"/>
      <x:c r="Q180" s="177"/>
      <x:c r="R180" s="177"/>
      <x:c r="S180" s="177"/>
      <x:c r="T180" s="177"/>
      <x:c r="U180" s="177"/>
      <x:c r="V180" s="177"/>
      <x:c r="W180" s="177"/>
      <x:c r="X180" s="177"/>
      <x:c r="Y180" s="177"/>
      <x:c r="Z180" s="177"/>
    </x:row>
    <x:row r="181">
      <x:c r="A181" s="177"/>
      <x:c r="B181" s="177"/>
      <x:c r="C181" s="177"/>
      <x:c r="D181" s="177"/>
      <x:c r="E181" s="177"/>
      <x:c r="F181" s="177"/>
      <x:c r="G181" s="177"/>
      <x:c r="H181" s="177"/>
      <x:c r="I181" s="177"/>
      <x:c r="J181" s="177"/>
      <x:c r="K181" s="177"/>
      <x:c r="L181" s="177"/>
      <x:c r="M181" s="177"/>
      <x:c r="N181" s="177"/>
      <x:c r="O181" s="177"/>
      <x:c r="P181" s="177"/>
      <x:c r="Q181" s="177"/>
      <x:c r="R181" s="177"/>
      <x:c r="S181" s="177"/>
      <x:c r="T181" s="177"/>
      <x:c r="U181" s="177"/>
      <x:c r="V181" s="177"/>
      <x:c r="W181" s="177"/>
      <x:c r="X181" s="177"/>
      <x:c r="Y181" s="177"/>
      <x:c r="Z181" s="177"/>
    </x:row>
    <x:row r="182">
      <x:c r="A182" s="177"/>
      <x:c r="B182" s="177"/>
      <x:c r="C182" s="177"/>
      <x:c r="D182" s="177"/>
      <x:c r="E182" s="177"/>
      <x:c r="F182" s="177"/>
      <x:c r="G182" s="177"/>
      <x:c r="H182" s="177"/>
      <x:c r="I182" s="177"/>
      <x:c r="J182" s="177"/>
      <x:c r="K182" s="177"/>
      <x:c r="L182" s="177"/>
      <x:c r="M182" s="177"/>
      <x:c r="N182" s="177"/>
      <x:c r="O182" s="177"/>
      <x:c r="P182" s="177"/>
      <x:c r="Q182" s="177"/>
      <x:c r="R182" s="177"/>
      <x:c r="S182" s="177"/>
      <x:c r="T182" s="177"/>
      <x:c r="U182" s="177"/>
      <x:c r="V182" s="177"/>
      <x:c r="W182" s="177"/>
      <x:c r="X182" s="177"/>
      <x:c r="Y182" s="177"/>
      <x:c r="Z182" s="177"/>
    </x:row>
    <x:row r="183">
      <x:c r="A183" s="177"/>
      <x:c r="B183" s="177"/>
      <x:c r="C183" s="177"/>
      <x:c r="D183" s="177"/>
      <x:c r="E183" s="177"/>
      <x:c r="F183" s="177"/>
      <x:c r="G183" s="177"/>
      <x:c r="H183" s="177"/>
      <x:c r="I183" s="177"/>
      <x:c r="J183" s="177"/>
      <x:c r="K183" s="177"/>
      <x:c r="L183" s="177"/>
      <x:c r="M183" s="177"/>
      <x:c r="N183" s="177"/>
      <x:c r="O183" s="177"/>
      <x:c r="P183" s="177"/>
      <x:c r="Q183" s="177"/>
      <x:c r="R183" s="177"/>
      <x:c r="S183" s="177"/>
      <x:c r="T183" s="177"/>
      <x:c r="U183" s="177"/>
      <x:c r="V183" s="177"/>
      <x:c r="W183" s="177"/>
      <x:c r="X183" s="177"/>
      <x:c r="Y183" s="177"/>
      <x:c r="Z183" s="177"/>
    </x:row>
    <x:row r="184">
      <x:c r="A184" s="177"/>
      <x:c r="B184" s="177"/>
      <x:c r="C184" s="177"/>
      <x:c r="D184" s="177"/>
      <x:c r="E184" s="177"/>
      <x:c r="F184" s="177"/>
      <x:c r="G184" s="177"/>
      <x:c r="H184" s="177"/>
      <x:c r="I184" s="177"/>
      <x:c r="J184" s="177"/>
      <x:c r="K184" s="177"/>
      <x:c r="L184" s="177"/>
      <x:c r="M184" s="177"/>
      <x:c r="N184" s="177"/>
      <x:c r="O184" s="177"/>
      <x:c r="P184" s="177"/>
      <x:c r="Q184" s="177"/>
      <x:c r="R184" s="177"/>
      <x:c r="S184" s="177"/>
      <x:c r="T184" s="177"/>
      <x:c r="U184" s="177"/>
      <x:c r="V184" s="177"/>
      <x:c r="W184" s="177"/>
      <x:c r="X184" s="177"/>
      <x:c r="Y184" s="177"/>
      <x:c r="Z184" s="177"/>
    </x:row>
    <x:row r="185">
      <x:c r="A185" s="177"/>
      <x:c r="B185" s="177"/>
      <x:c r="C185" s="177"/>
      <x:c r="D185" s="177"/>
      <x:c r="E185" s="177"/>
      <x:c r="F185" s="177"/>
      <x:c r="G185" s="177"/>
      <x:c r="H185" s="177"/>
      <x:c r="I185" s="177"/>
      <x:c r="J185" s="177"/>
      <x:c r="K185" s="177"/>
      <x:c r="L185" s="177"/>
      <x:c r="M185" s="177"/>
      <x:c r="N185" s="177"/>
      <x:c r="O185" s="177"/>
      <x:c r="P185" s="177"/>
      <x:c r="Q185" s="177"/>
      <x:c r="R185" s="177"/>
      <x:c r="S185" s="177"/>
      <x:c r="T185" s="177"/>
      <x:c r="U185" s="177"/>
      <x:c r="V185" s="177"/>
      <x:c r="W185" s="177"/>
      <x:c r="X185" s="177"/>
      <x:c r="Y185" s="177"/>
      <x:c r="Z185" s="177"/>
    </x:row>
    <x:row r="186">
      <x:c r="A186" s="177"/>
      <x:c r="B186" s="177"/>
      <x:c r="C186" s="177"/>
      <x:c r="D186" s="177"/>
      <x:c r="E186" s="177"/>
      <x:c r="F186" s="177"/>
      <x:c r="G186" s="177"/>
      <x:c r="H186" s="177"/>
      <x:c r="I186" s="177"/>
      <x:c r="J186" s="177"/>
      <x:c r="K186" s="177"/>
      <x:c r="L186" s="177"/>
      <x:c r="M186" s="177"/>
      <x:c r="N186" s="177"/>
      <x:c r="O186" s="177"/>
      <x:c r="P186" s="177"/>
      <x:c r="Q186" s="177"/>
      <x:c r="R186" s="177"/>
      <x:c r="S186" s="177"/>
      <x:c r="T186" s="177"/>
      <x:c r="U186" s="177"/>
      <x:c r="V186" s="177"/>
      <x:c r="W186" s="177"/>
      <x:c r="X186" s="177"/>
      <x:c r="Y186" s="177"/>
      <x:c r="Z186" s="177"/>
    </x:row>
    <x:row r="187">
      <x:c r="A187" s="177"/>
      <x:c r="B187" s="177"/>
      <x:c r="C187" s="177"/>
      <x:c r="D187" s="177"/>
      <x:c r="E187" s="177"/>
      <x:c r="F187" s="177"/>
      <x:c r="G187" s="177"/>
      <x:c r="H187" s="177"/>
      <x:c r="I187" s="177"/>
      <x:c r="J187" s="177"/>
      <x:c r="K187" s="177"/>
      <x:c r="L187" s="177"/>
      <x:c r="M187" s="177"/>
      <x:c r="N187" s="177"/>
      <x:c r="O187" s="177"/>
      <x:c r="P187" s="177"/>
      <x:c r="Q187" s="177"/>
      <x:c r="R187" s="177"/>
      <x:c r="S187" s="177"/>
      <x:c r="T187" s="177"/>
      <x:c r="U187" s="177"/>
      <x:c r="V187" s="177"/>
      <x:c r="W187" s="177"/>
      <x:c r="X187" s="177"/>
      <x:c r="Y187" s="177"/>
      <x:c r="Z187" s="177"/>
    </x:row>
    <x:row r="188">
      <x:c r="A188" s="177"/>
      <x:c r="B188" s="177"/>
      <x:c r="C188" s="177"/>
      <x:c r="D188" s="177"/>
      <x:c r="E188" s="177"/>
      <x:c r="F188" s="177"/>
      <x:c r="G188" s="177"/>
      <x:c r="H188" s="177"/>
      <x:c r="I188" s="177"/>
      <x:c r="J188" s="177"/>
      <x:c r="K188" s="177"/>
      <x:c r="L188" s="177"/>
      <x:c r="M188" s="177"/>
      <x:c r="N188" s="177"/>
      <x:c r="O188" s="177"/>
      <x:c r="P188" s="177"/>
      <x:c r="Q188" s="177"/>
      <x:c r="R188" s="177"/>
      <x:c r="S188" s="177"/>
      <x:c r="T188" s="177"/>
      <x:c r="U188" s="177"/>
      <x:c r="V188" s="177"/>
      <x:c r="W188" s="177"/>
      <x:c r="X188" s="177"/>
      <x:c r="Y188" s="177"/>
      <x:c r="Z188" s="177"/>
    </x:row>
    <x:row r="189">
      <x:c r="A189" s="177"/>
      <x:c r="B189" s="177"/>
      <x:c r="C189" s="177"/>
      <x:c r="D189" s="177"/>
      <x:c r="E189" s="177"/>
      <x:c r="F189" s="177"/>
      <x:c r="G189" s="177"/>
      <x:c r="H189" s="177"/>
      <x:c r="I189" s="177"/>
      <x:c r="J189" s="177"/>
      <x:c r="K189" s="177"/>
      <x:c r="L189" s="177"/>
      <x:c r="M189" s="177"/>
      <x:c r="N189" s="177"/>
      <x:c r="O189" s="177"/>
      <x:c r="P189" s="177"/>
      <x:c r="Q189" s="177"/>
      <x:c r="R189" s="177"/>
      <x:c r="S189" s="177"/>
      <x:c r="T189" s="177"/>
      <x:c r="U189" s="177"/>
      <x:c r="V189" s="177"/>
      <x:c r="W189" s="177"/>
      <x:c r="X189" s="177"/>
      <x:c r="Y189" s="177"/>
      <x:c r="Z189" s="177"/>
    </x:row>
    <x:row r="190">
      <x:c r="A190" s="177"/>
      <x:c r="B190" s="177"/>
      <x:c r="C190" s="177"/>
      <x:c r="D190" s="177"/>
      <x:c r="E190" s="177"/>
      <x:c r="F190" s="177"/>
      <x:c r="G190" s="177"/>
      <x:c r="H190" s="177"/>
      <x:c r="I190" s="177"/>
      <x:c r="J190" s="177"/>
      <x:c r="K190" s="177"/>
      <x:c r="L190" s="177"/>
      <x:c r="M190" s="177"/>
      <x:c r="N190" s="177"/>
      <x:c r="O190" s="177"/>
      <x:c r="P190" s="177"/>
      <x:c r="Q190" s="177"/>
      <x:c r="R190" s="177"/>
      <x:c r="S190" s="177"/>
      <x:c r="T190" s="177"/>
      <x:c r="U190" s="177"/>
      <x:c r="V190" s="177"/>
      <x:c r="W190" s="177"/>
      <x:c r="X190" s="177"/>
      <x:c r="Y190" s="177"/>
      <x:c r="Z190" s="177"/>
    </x:row>
    <x:row r="191">
      <x:c r="A191" s="177"/>
      <x:c r="B191" s="177"/>
      <x:c r="C191" s="177"/>
      <x:c r="D191" s="177"/>
      <x:c r="E191" s="177"/>
      <x:c r="F191" s="177"/>
      <x:c r="G191" s="177"/>
      <x:c r="H191" s="177"/>
      <x:c r="I191" s="177"/>
      <x:c r="J191" s="177"/>
      <x:c r="K191" s="177"/>
      <x:c r="L191" s="177"/>
      <x:c r="M191" s="177"/>
      <x:c r="N191" s="177"/>
      <x:c r="O191" s="177"/>
      <x:c r="P191" s="177"/>
      <x:c r="Q191" s="177"/>
      <x:c r="R191" s="177"/>
      <x:c r="S191" s="177"/>
      <x:c r="T191" s="177"/>
      <x:c r="U191" s="177"/>
      <x:c r="V191" s="177"/>
      <x:c r="W191" s="177"/>
      <x:c r="X191" s="177"/>
      <x:c r="Y191" s="177"/>
      <x:c r="Z191" s="177"/>
    </x:row>
    <x:row r="192">
      <x:c r="A192" s="177"/>
      <x:c r="B192" s="177"/>
      <x:c r="C192" s="177"/>
      <x:c r="D192" s="177"/>
      <x:c r="E192" s="177"/>
      <x:c r="F192" s="177"/>
      <x:c r="G192" s="177"/>
      <x:c r="H192" s="177"/>
      <x:c r="I192" s="177"/>
      <x:c r="J192" s="177"/>
      <x:c r="K192" s="177"/>
      <x:c r="L192" s="177"/>
      <x:c r="M192" s="177"/>
      <x:c r="N192" s="177"/>
      <x:c r="O192" s="177"/>
      <x:c r="P192" s="177"/>
      <x:c r="Q192" s="177"/>
      <x:c r="R192" s="177"/>
      <x:c r="S192" s="177"/>
      <x:c r="T192" s="177"/>
      <x:c r="U192" s="177"/>
      <x:c r="V192" s="177"/>
      <x:c r="W192" s="177"/>
      <x:c r="X192" s="177"/>
      <x:c r="Y192" s="177"/>
      <x:c r="Z192" s="177"/>
    </x:row>
    <x:row r="193">
      <x:c r="A193" s="177"/>
      <x:c r="B193" s="177"/>
      <x:c r="C193" s="177"/>
      <x:c r="D193" s="177"/>
      <x:c r="E193" s="177"/>
      <x:c r="F193" s="177"/>
      <x:c r="G193" s="177"/>
      <x:c r="H193" s="177"/>
      <x:c r="I193" s="177"/>
      <x:c r="J193" s="177"/>
      <x:c r="K193" s="177"/>
      <x:c r="L193" s="177"/>
      <x:c r="M193" s="177"/>
      <x:c r="N193" s="177"/>
      <x:c r="O193" s="177"/>
      <x:c r="P193" s="177"/>
      <x:c r="Q193" s="177"/>
      <x:c r="R193" s="177"/>
      <x:c r="S193" s="177"/>
      <x:c r="T193" s="177"/>
      <x:c r="U193" s="177"/>
      <x:c r="V193" s="177"/>
      <x:c r="W193" s="177"/>
      <x:c r="X193" s="177"/>
      <x:c r="Y193" s="177"/>
      <x:c r="Z193" s="177"/>
    </x:row>
    <x:row r="194">
      <x:c r="A194" s="177"/>
      <x:c r="B194" s="177"/>
      <x:c r="C194" s="177"/>
      <x:c r="D194" s="177"/>
      <x:c r="E194" s="177"/>
      <x:c r="F194" s="177"/>
      <x:c r="G194" s="177"/>
      <x:c r="H194" s="177"/>
      <x:c r="I194" s="177"/>
      <x:c r="J194" s="177"/>
      <x:c r="K194" s="177"/>
      <x:c r="L194" s="177"/>
      <x:c r="M194" s="177"/>
      <x:c r="N194" s="177"/>
      <x:c r="O194" s="177"/>
      <x:c r="P194" s="177"/>
      <x:c r="Q194" s="177"/>
      <x:c r="R194" s="177"/>
      <x:c r="S194" s="177"/>
      <x:c r="T194" s="177"/>
      <x:c r="U194" s="177"/>
      <x:c r="V194" s="177"/>
      <x:c r="W194" s="177"/>
      <x:c r="X194" s="177"/>
      <x:c r="Y194" s="177"/>
      <x:c r="Z194" s="177"/>
    </x:row>
    <x:row r="195">
      <x:c r="A195" s="177"/>
      <x:c r="B195" s="177"/>
      <x:c r="C195" s="177"/>
      <x:c r="D195" s="177"/>
      <x:c r="E195" s="177"/>
      <x:c r="F195" s="177"/>
      <x:c r="G195" s="177"/>
      <x:c r="H195" s="177"/>
      <x:c r="I195" s="177"/>
      <x:c r="J195" s="177"/>
      <x:c r="K195" s="177"/>
      <x:c r="L195" s="177"/>
      <x:c r="M195" s="177"/>
      <x:c r="N195" s="177"/>
      <x:c r="O195" s="177"/>
      <x:c r="P195" s="177"/>
      <x:c r="Q195" s="177"/>
      <x:c r="R195" s="177"/>
      <x:c r="S195" s="177"/>
      <x:c r="T195" s="177"/>
      <x:c r="U195" s="177"/>
      <x:c r="V195" s="177"/>
      <x:c r="W195" s="177"/>
      <x:c r="X195" s="177"/>
      <x:c r="Y195" s="177"/>
      <x:c r="Z195" s="177"/>
    </x:row>
    <x:row r="196">
      <x:c r="A196" s="177"/>
      <x:c r="B196" s="177"/>
      <x:c r="C196" s="177"/>
      <x:c r="D196" s="177"/>
      <x:c r="E196" s="177"/>
      <x:c r="F196" s="177"/>
      <x:c r="G196" s="177"/>
      <x:c r="H196" s="177"/>
      <x:c r="I196" s="177"/>
      <x:c r="J196" s="177"/>
      <x:c r="K196" s="177"/>
      <x:c r="L196" s="177"/>
      <x:c r="M196" s="177"/>
      <x:c r="N196" s="177"/>
      <x:c r="O196" s="177"/>
      <x:c r="P196" s="177"/>
      <x:c r="Q196" s="177"/>
      <x:c r="R196" s="177"/>
      <x:c r="S196" s="177"/>
      <x:c r="T196" s="177"/>
      <x:c r="U196" s="177"/>
      <x:c r="V196" s="177"/>
      <x:c r="W196" s="177"/>
      <x:c r="X196" s="177"/>
      <x:c r="Y196" s="177"/>
      <x:c r="Z196" s="177"/>
    </x:row>
    <x:row r="197">
      <x:c r="A197" s="177"/>
      <x:c r="B197" s="177"/>
      <x:c r="C197" s="177"/>
      <x:c r="D197" s="177"/>
      <x:c r="E197" s="177"/>
      <x:c r="F197" s="177"/>
      <x:c r="G197" s="177"/>
      <x:c r="H197" s="177"/>
      <x:c r="I197" s="177"/>
      <x:c r="J197" s="177"/>
      <x:c r="K197" s="177"/>
      <x:c r="L197" s="177"/>
      <x:c r="M197" s="177"/>
      <x:c r="N197" s="177"/>
      <x:c r="O197" s="177"/>
      <x:c r="P197" s="177"/>
      <x:c r="Q197" s="177"/>
      <x:c r="R197" s="177"/>
      <x:c r="S197" s="177"/>
      <x:c r="T197" s="177"/>
      <x:c r="U197" s="177"/>
      <x:c r="V197" s="177"/>
      <x:c r="W197" s="177"/>
      <x:c r="X197" s="177"/>
      <x:c r="Y197" s="177"/>
      <x:c r="Z197" s="177"/>
    </x:row>
    <x:row r="198">
      <x:c r="A198" s="177"/>
      <x:c r="B198" s="177"/>
      <x:c r="C198" s="177"/>
      <x:c r="D198" s="177"/>
      <x:c r="E198" s="177"/>
      <x:c r="F198" s="177"/>
      <x:c r="G198" s="177"/>
      <x:c r="H198" s="177"/>
      <x:c r="I198" s="177"/>
      <x:c r="J198" s="177"/>
      <x:c r="K198" s="177"/>
      <x:c r="L198" s="177"/>
      <x:c r="M198" s="177"/>
      <x:c r="N198" s="177"/>
      <x:c r="O198" s="177"/>
      <x:c r="P198" s="177"/>
      <x:c r="Q198" s="177"/>
      <x:c r="R198" s="177"/>
      <x:c r="S198" s="177"/>
      <x:c r="T198" s="177"/>
      <x:c r="U198" s="177"/>
      <x:c r="V198" s="177"/>
      <x:c r="W198" s="177"/>
      <x:c r="X198" s="177"/>
      <x:c r="Y198" s="177"/>
      <x:c r="Z198" s="177"/>
    </x:row>
    <x:row r="199">
      <x:c r="A199" s="177"/>
      <x:c r="B199" s="177"/>
      <x:c r="C199" s="177"/>
      <x:c r="D199" s="177"/>
      <x:c r="E199" s="177"/>
      <x:c r="F199" s="177"/>
      <x:c r="G199" s="177"/>
      <x:c r="H199" s="177"/>
      <x:c r="I199" s="177"/>
      <x:c r="J199" s="177"/>
      <x:c r="K199" s="177"/>
      <x:c r="L199" s="177"/>
      <x:c r="M199" s="177"/>
      <x:c r="N199" s="177"/>
      <x:c r="O199" s="177"/>
      <x:c r="P199" s="177"/>
      <x:c r="Q199" s="177"/>
      <x:c r="R199" s="177"/>
      <x:c r="S199" s="177"/>
      <x:c r="T199" s="177"/>
      <x:c r="U199" s="177"/>
      <x:c r="V199" s="177"/>
      <x:c r="W199" s="177"/>
      <x:c r="X199" s="177"/>
      <x:c r="Y199" s="177"/>
      <x:c r="Z199" s="177"/>
    </x:row>
    <x:row r="200">
      <x:c r="A200" s="177"/>
      <x:c r="B200" s="177"/>
      <x:c r="C200" s="177"/>
      <x:c r="D200" s="177"/>
      <x:c r="E200" s="177"/>
      <x:c r="F200" s="177"/>
      <x:c r="G200" s="177"/>
      <x:c r="H200" s="177"/>
      <x:c r="I200" s="177"/>
      <x:c r="J200" s="177"/>
      <x:c r="K200" s="177"/>
      <x:c r="L200" s="177"/>
      <x:c r="M200" s="177"/>
      <x:c r="N200" s="177"/>
      <x:c r="O200" s="177"/>
      <x:c r="P200" s="177"/>
      <x:c r="Q200" s="177"/>
      <x:c r="R200" s="177"/>
      <x:c r="S200" s="177"/>
      <x:c r="T200" s="177"/>
      <x:c r="U200" s="177"/>
      <x:c r="V200" s="177"/>
      <x:c r="W200" s="177"/>
      <x:c r="X200" s="177"/>
      <x:c r="Y200" s="177"/>
      <x:c r="Z200" s="177"/>
    </x:row>
  </x:sheetData>
  <x:mergeCells>
    <x:mergeCell ref="A1:D1"/>
    <x:mergeCell ref="A2:D2"/>
    <x:mergeCell ref="A16:D16"/>
  </x:mergeCells>
  <x:pageMargins left="0.7" right="0.7" top="0.75" bottom="0.75" header="0.3" footer="0.3"/>
  <x:tableParts count="2">
    <x:tablePart xmlns:r="http://schemas.openxmlformats.org/officeDocument/2006/relationships" r:id="R318a30478808455a"/>
    <x:tablePart xmlns:r="http://schemas.openxmlformats.org/officeDocument/2006/relationships" r:id="Raa997e8bf3674085"/>
  </x:tableParts>
</x:worksheet>
</file>

<file path=xl/worksheets/sheet4.xml><?xml version="1.0" encoding="utf-8"?>
<x:worksheet xmlns:x="http://schemas.openxmlformats.org/spreadsheetml/2006/main">
  <x:sheetFormatPr defaultRowHeight="15"/>
  <x:cols>
    <x:col min="1" max="1" width="12" hidden="0" customWidth="1"/>
    <x:col min="2" max="2" width="28" hidden="0" customWidth="1"/>
    <x:col min="3" max="3" width="35" hidden="0" customWidth="1"/>
    <x:col min="4" max="4" width="35" hidden="0" customWidth="1"/>
    <x:col min="5" max="5" width="35" hidden="0" customWidth="1"/>
    <x:col min="6" max="6" width="35" hidden="0" customWidth="1"/>
    <x:col min="7" max="7" width="35" hidden="0" customWidth="1"/>
    <x:col min="8" max="8" width="35" hidden="0" customWidth="1"/>
    <x:col min="9" max="9" width="16" hidden="0" customWidth="1"/>
  </x:cols>
  <x:sheetData>
    <x:row r="1" ht="34" customHeight="1">
      <x:c r="A1" s="176" t="str">
        <x:v>Buyer Segments and Jobs to Be Done</x:v>
      </x:c>
      <x:c r="B1" s="176"/>
      <x:c r="C1" s="176"/>
      <x:c r="D1" s="176"/>
      <x:c r="E1" s="176"/>
      <x:c r="F1" s="176"/>
      <x:c r="G1" s="176"/>
      <x:c r="H1" s="176"/>
      <x:c r="I1" s="176"/>
      <x:c r="J1" s="176"/>
      <x:c r="K1" s="177"/>
      <x:c r="L1" s="177"/>
      <x:c r="M1" s="177"/>
      <x:c r="N1" s="177"/>
      <x:c r="O1" s="177"/>
      <x:c r="P1" s="177"/>
      <x:c r="Q1" s="177"/>
      <x:c r="R1" s="177"/>
      <x:c r="S1" s="177"/>
      <x:c r="T1" s="177"/>
      <x:c r="U1" s="177"/>
      <x:c r="V1" s="177"/>
      <x:c r="W1" s="177"/>
      <x:c r="X1" s="177"/>
      <x:c r="Y1" s="177"/>
      <x:c r="Z1" s="177"/>
    </x:row>
    <x:row r="2" ht="32" customHeight="1">
      <x:c r="A2" s="11" t="str">
        <x:v>Ranked audience segments derived from Productions positioning, case evidence, platform demand and competitor context.</x:v>
      </x:c>
      <x:c r="B2" s="11"/>
      <x:c r="C2" s="11"/>
      <x:c r="D2" s="11"/>
      <x:c r="E2" s="11"/>
      <x:c r="F2" s="11"/>
      <x:c r="G2" s="11"/>
      <x:c r="H2" s="11"/>
      <x:c r="I2" s="11"/>
      <x:c r="J2" s="11"/>
      <x:c r="K2" s="177"/>
      <x:c r="L2" s="177"/>
      <x:c r="M2" s="177"/>
      <x:c r="N2" s="177"/>
      <x:c r="O2" s="177"/>
      <x:c r="P2" s="177"/>
      <x:c r="Q2" s="177"/>
      <x:c r="R2" s="177"/>
      <x:c r="S2" s="177"/>
      <x:c r="T2" s="177"/>
      <x:c r="U2" s="177"/>
      <x:c r="V2" s="177"/>
      <x:c r="W2" s="177"/>
      <x:c r="X2" s="177"/>
      <x:c r="Y2" s="177"/>
      <x:c r="Z2" s="177"/>
    </x:row>
    <x:row r="3">
      <x:c r="A3" s="177"/>
      <x:c r="B3" s="177"/>
      <x:c r="C3" s="177"/>
      <x:c r="D3" s="177"/>
      <x:c r="E3" s="177"/>
      <x:c r="F3" s="177"/>
      <x:c r="G3" s="177"/>
      <x:c r="H3" s="177"/>
      <x:c r="I3" s="177"/>
      <x:c r="J3" s="177"/>
      <x:c r="K3" s="177"/>
      <x:c r="L3" s="177"/>
      <x:c r="M3" s="177"/>
      <x:c r="N3" s="177"/>
      <x:c r="O3" s="177"/>
      <x:c r="P3" s="177"/>
      <x:c r="Q3" s="177"/>
      <x:c r="R3" s="177"/>
      <x:c r="S3" s="177"/>
      <x:c r="T3" s="177"/>
      <x:c r="U3" s="177"/>
      <x:c r="V3" s="177"/>
      <x:c r="W3" s="177"/>
      <x:c r="X3" s="177"/>
      <x:c r="Y3" s="177"/>
      <x:c r="Z3" s="177"/>
    </x:row>
    <x:row r="4" ht="34" customHeight="1">
      <x:c r="A4" s="199" t="str">
        <x:v>Priority</x:v>
      </x:c>
      <x:c r="B4" s="200" t="str">
        <x:v>Segment</x:v>
      </x:c>
      <x:c r="C4" s="200" t="str">
        <x:v>Defining Situation</x:v>
      </x:c>
      <x:c r="D4" s="200" t="str">
        <x:v>Core Job to Be Done</x:v>
      </x:c>
      <x:c r="E4" s="200" t="str">
        <x:v>Trigger</x:v>
      </x:c>
      <x:c r="F4" s="200" t="str">
        <x:v>Decision Criteria</x:v>
      </x:c>
      <x:c r="G4" s="200" t="str">
        <x:v>Likely Objections</x:v>
      </x:c>
      <x:c r="H4" s="200" t="str">
        <x:v>Best Message Angle</x:v>
      </x:c>
      <x:c r="I4" s="201" t="str">
        <x:v>Source IDs</x:v>
      </x:c>
      <x:c r="J4" s="177"/>
      <x:c r="K4" s="177"/>
      <x:c r="L4" s="177"/>
      <x:c r="M4" s="177"/>
      <x:c r="N4" s="177"/>
      <x:c r="O4" s="177"/>
      <x:c r="P4" s="177"/>
      <x:c r="Q4" s="177"/>
      <x:c r="R4" s="177"/>
      <x:c r="S4" s="177"/>
      <x:c r="T4" s="177"/>
      <x:c r="U4" s="177"/>
      <x:c r="V4" s="177"/>
      <x:c r="W4" s="177"/>
      <x:c r="X4" s="177"/>
      <x:c r="Y4" s="177"/>
      <x:c r="Z4" s="177"/>
    </x:row>
    <x:row r="5">
      <x:c r="A5" s="91" t="str">
        <x:v>Tier 1</x:v>
      </x:c>
      <x:c r="B5" s="137" t="str">
        <x:v>Studios, broadcasters and media networks</x:v>
      </x:c>
      <x:c r="C5" s="137" t="str">
        <x:v>Large episodic or title catalogs; international distribution; high reputational stakes</x:v>
      </x:c>
      <x:c r="D5" s="137" t="str">
        <x:v>Localize premium video and audio at scale without sacrificing performance, mix or timing</x:v>
      </x:c>
      <x:c r="E5" s="137" t="str">
        <x:v>New distribution market, streaming expansion, backlog, compressed release window</x:v>
      </x:c>
      <x:c r="F5" s="137" t="str">
        <x:v>Broadcast-ready output, project governance, consistency, language talent, delivery assurance</x:v>
      </x:c>
      <x:c r="G5" s="137" t="str">
        <x:v>Lip-sync, rights, security, revisions, proven scale</x:v>
      </x:c>
      <x:c r="H5" s="137" t="str">
        <x:v>Lead with managed Dubbing v2, professional mixing, production exports and a pilot</x:v>
      </x:c>
      <x:c r="I5" s="92" t="str">
        <x:v>S03; S07; S08; S10; S11</x:v>
      </x:c>
      <x:c r="J5" s="177"/>
      <x:c r="K5" s="177"/>
      <x:c r="L5" s="177"/>
      <x:c r="M5" s="177"/>
      <x:c r="N5" s="177"/>
      <x:c r="O5" s="177"/>
      <x:c r="P5" s="177"/>
      <x:c r="Q5" s="177"/>
      <x:c r="R5" s="177"/>
      <x:c r="S5" s="177"/>
      <x:c r="T5" s="177"/>
      <x:c r="U5" s="177"/>
      <x:c r="V5" s="177"/>
      <x:c r="W5" s="177"/>
      <x:c r="X5" s="177"/>
      <x:c r="Y5" s="177"/>
      <x:c r="Z5" s="177"/>
    </x:row>
    <x:row r="6">
      <x:c r="A6" s="93" t="str">
        <x:v>Tier 1</x:v>
      </x:c>
      <x:c r="B6" s="138" t="str">
        <x:v>Publishers and audiobook producers</x:v>
      </x:c>
      <x:c r="C6" s="138" t="str">
        <x:v>Recurring books/series; long-form audio; character and pronunciation complexity</x:v>
      </x:c>
      <x:c r="D6" s="138" t="str">
        <x:v>Expand audiobook output and languages without proportional studio cost and coordination</x:v>
      </x:c>
      <x:c r="E6" s="138" t="str">
        <x:v>Large publishing slate, backlist monetization, multilingual edition</x:v>
      </x:c>
      <x:c r="F6" s="138" t="str">
        <x:v>Narration quality, casting, pronunciation, consistency, chapter workflow, sound design</x:v>
      </x:c>
      <x:c r="G6" s="138" t="str">
        <x:v>Sparse public Productions audiobook documentation; rights and narrator consent</x:v>
      </x:c>
      <x:c r="H6" s="138" t="str">
        <x:v>Lead with human-refined long-form quality and demand detailed production specs</x:v>
      </x:c>
      <x:c r="I6" s="94" t="str">
        <x:v>S01; S10; S12</x:v>
      </x:c>
      <x:c r="J6" s="177"/>
      <x:c r="K6" s="177"/>
      <x:c r="L6" s="177"/>
      <x:c r="M6" s="177"/>
      <x:c r="N6" s="177"/>
      <x:c r="O6" s="177"/>
      <x:c r="P6" s="177"/>
      <x:c r="Q6" s="177"/>
      <x:c r="R6" s="177"/>
      <x:c r="S6" s="177"/>
      <x:c r="T6" s="177"/>
      <x:c r="U6" s="177"/>
      <x:c r="V6" s="177"/>
      <x:c r="W6" s="177"/>
      <x:c r="X6" s="177"/>
      <x:c r="Y6" s="177"/>
      <x:c r="Z6" s="177"/>
    </x:row>
    <x:row r="7">
      <x:c r="A7" s="93" t="str">
        <x:v>Tier 1</x:v>
      </x:c>
      <x:c r="B7" s="138" t="str">
        <x:v>Wellness and guided-audio platforms</x:v>
      </x:c>
      <x:c r="C7" s="138" t="str">
        <x:v>Voice-led experiences where pacing, calm, trust and intimacy are central</x:v>
      </x:c>
      <x:c r="D7" s="138" t="str">
        <x:v>Localize emotionally sensitive audio while preserving the listener experience</x:v>
      </x:c>
      <x:c r="E7" s="138" t="str">
        <x:v>International growth, accessibility mission, proven English catalog</x:v>
      </x:c>
      <x:c r="F7" s="138" t="str">
        <x:v>Pacing, pauses, intonation, cultural fit, consistency</x:v>
      </x:c>
      <x:c r="G7" s="138" t="str">
        <x:v>Synthetic voice may feel inauthentic; clinical/mental-health governance</x:v>
      </x:c>
      <x:c r="H7" s="138" t="str">
        <x:v>Use Headspace as category-specific proof and emphasize collaboration</x:v>
      </x:c>
      <x:c r="I7" s="94" t="str">
        <x:v>S09; S12</x:v>
      </x:c>
      <x:c r="J7" s="177"/>
      <x:c r="K7" s="177"/>
      <x:c r="L7" s="177"/>
      <x:c r="M7" s="177"/>
      <x:c r="N7" s="177"/>
      <x:c r="O7" s="177"/>
      <x:c r="P7" s="177"/>
      <x:c r="Q7" s="177"/>
      <x:c r="R7" s="177"/>
      <x:c r="S7" s="177"/>
      <x:c r="T7" s="177"/>
      <x:c r="U7" s="177"/>
      <x:c r="V7" s="177"/>
      <x:c r="W7" s="177"/>
      <x:c r="X7" s="177"/>
      <x:c r="Y7" s="177"/>
      <x:c r="Z7" s="177"/>
    </x:row>
    <x:row r="8">
      <x:c r="A8" s="93" t="str">
        <x:v>Tier 1</x:v>
      </x:c>
      <x:c r="B8" s="138" t="str">
        <x:v>AAA and large game studios</x:v>
      </x:c>
      <x:c r="C8" s="138" t="str">
        <x:v>Many characters, narrative content, patches/DLC, global launches</x:v>
      </x:c>
      <x:c r="D8" s="138" t="str">
        <x:v>Create scalable localized character audio while controlling voice identity and consistency</x:v>
      </x:c>
      <x:c r="E8" s="138" t="str">
        <x:v>Global launch, content update, casting or cost constraint</x:v>
      </x:c>
      <x:c r="F8" s="138" t="str">
        <x:v>Character fidelity, terminology, rights, asset exports, iteration</x:v>
      </x:c>
      <x:c r="G8" s="138" t="str">
        <x:v>Revision depth, lip-sync, union/performer rights, language breadth</x:v>
      </x:c>
      <x:c r="H8" s="138" t="str">
        <x:v>Lead with custom voices, human casting and production workflow; require rights clarity</x:v>
      </x:c>
      <x:c r="I8" s="94" t="str">
        <x:v>S10; S11; S12</x:v>
      </x:c>
      <x:c r="J8" s="177"/>
      <x:c r="K8" s="177"/>
      <x:c r="L8" s="177"/>
      <x:c r="M8" s="177"/>
      <x:c r="N8" s="177"/>
      <x:c r="O8" s="177"/>
      <x:c r="P8" s="177"/>
      <x:c r="Q8" s="177"/>
      <x:c r="R8" s="177"/>
      <x:c r="S8" s="177"/>
      <x:c r="T8" s="177"/>
      <x:c r="U8" s="177"/>
      <x:c r="V8" s="177"/>
      <x:c r="W8" s="177"/>
      <x:c r="X8" s="177"/>
      <x:c r="Y8" s="177"/>
      <x:c r="Z8" s="177"/>
    </x:row>
    <x:row r="9">
      <x:c r="A9" s="93" t="str">
        <x:v>Tier 1</x:v>
      </x:c>
      <x:c r="B9" s="138" t="str">
        <x:v>Premium creator businesses and podcast networks</x:v>
      </x:c>
      <x:c r="C9" s="138" t="str">
        <x:v>Large audience, repeat releases, recognizable host voice, international demand</x:v>
      </x:c>
      <x:c r="D9" s="138" t="str">
        <x:v>Monetize existing audience demand in other languages without separate production teams</x:v>
      </x:c>
      <x:c r="E9" s="138" t="str">
        <x:v>Foreign-language comments, international watch time, multi-language audio access</x:v>
      </x:c>
      <x:c r="F9" s="138" t="str">
        <x:v>Host identity, speed, consistent weekly workflow, upload-ready assets</x:v>
      </x:c>
      <x:c r="G9" s="138" t="str">
        <x:v>Managed cost versus free auto-dubbing; uncertain ROI by language</x:v>
      </x:c>
      <x:c r="H9" s="138" t="str">
        <x:v>Use audience data to prioritize 1-2 languages, then expand the back catalog</x:v>
      </x:c>
      <x:c r="I9" s="94" t="str">
        <x:v>S01; S06; S18; S19</x:v>
      </x:c>
      <x:c r="J9" s="177"/>
      <x:c r="K9" s="177"/>
      <x:c r="L9" s="177"/>
      <x:c r="M9" s="177"/>
      <x:c r="N9" s="177"/>
      <x:c r="O9" s="177"/>
      <x:c r="P9" s="177"/>
      <x:c r="Q9" s="177"/>
      <x:c r="R9" s="177"/>
      <x:c r="S9" s="177"/>
      <x:c r="T9" s="177"/>
      <x:c r="U9" s="177"/>
      <x:c r="V9" s="177"/>
      <x:c r="W9" s="177"/>
      <x:c r="X9" s="177"/>
      <x:c r="Y9" s="177"/>
      <x:c r="Z9" s="177"/>
    </x:row>
    <x:row r="10">
      <x:c r="A10" s="93" t="str">
        <x:v>Tier 2</x:v>
      </x:c>
      <x:c r="B10" s="138" t="str">
        <x:v>Global brand and advertising teams</x:v>
      </x:c>
      <x:c r="C10" s="138" t="str">
        <x:v>Campaign video/audio across markets; strict brand voice and deadlines</x:v>
      </x:c>
      <x:c r="D10" s="138" t="str">
        <x:v>Adapt campaigns quickly while preserving emotional delivery and approved terminology</x:v>
      </x:c>
      <x:c r="E10" s="138" t="str">
        <x:v>Global campaign launch, asset refresh, localized paid media</x:v>
      </x:c>
      <x:c r="F10" s="138" t="str">
        <x:v>Brand consistency, voice rights, fast approvals, secure assets</x:v>
      </x:c>
      <x:c r="G10" s="138" t="str">
        <x:v>Legal approvals, lip-sync, claims translation, lack of explicit service packaging</x:v>
      </x:c>
      <x:c r="H10" s="138" t="str">
        <x:v>Lead with custom brand voices, localized performance and managed finishing</x:v>
      </x:c>
      <x:c r="I10" s="94" t="str">
        <x:v>S07; S12</x:v>
      </x:c>
      <x:c r="J10" s="177"/>
      <x:c r="K10" s="177"/>
      <x:c r="L10" s="177"/>
      <x:c r="M10" s="177"/>
      <x:c r="N10" s="177"/>
      <x:c r="O10" s="177"/>
      <x:c r="P10" s="177"/>
      <x:c r="Q10" s="177"/>
      <x:c r="R10" s="177"/>
      <x:c r="S10" s="177"/>
      <x:c r="T10" s="177"/>
      <x:c r="U10" s="177"/>
      <x:c r="V10" s="177"/>
      <x:c r="W10" s="177"/>
      <x:c r="X10" s="177"/>
      <x:c r="Y10" s="177"/>
      <x:c r="Z10" s="177"/>
    </x:row>
    <x:row r="11">
      <x:c r="A11" s="93" t="str">
        <x:v>Tier 2</x:v>
      </x:c>
      <x:c r="B11" s="138" t="str">
        <x:v>Enterprise learning and enablement teams</x:v>
      </x:c>
      <x:c r="C11" s="138" t="str">
        <x:v>Large training libraries and regular updates across regions</x:v>
      </x:c>
      <x:c r="D11" s="138" t="str">
        <x:v>Keep multilingual training current without re-recording every module</x:v>
      </x:c>
      <x:c r="E11" s="138" t="str">
        <x:v>Compliance update, product launch, workforce expansion</x:v>
      </x:c>
      <x:c r="F11" s="138" t="str">
        <x:v>Terminology, speaker consistency, captions, volume pricing</x:v>
      </x:c>
      <x:c r="G11" s="138" t="str">
        <x:v>Productions language limit; LMS formats; accessibility requirements</x:v>
      </x:c>
      <x:c r="H11" s="138" t="str">
        <x:v>Lead with recurring volume, captions/transcripts and enterprise pricing</x:v>
      </x:c>
      <x:c r="I11" s="94" t="str">
        <x:v>S02; S04; S05; S20</x:v>
      </x:c>
      <x:c r="J11" s="177"/>
      <x:c r="K11" s="177"/>
      <x:c r="L11" s="177"/>
      <x:c r="M11" s="177"/>
      <x:c r="N11" s="177"/>
      <x:c r="O11" s="177"/>
      <x:c r="P11" s="177"/>
      <x:c r="Q11" s="177"/>
      <x:c r="R11" s="177"/>
      <x:c r="S11" s="177"/>
      <x:c r="T11" s="177"/>
      <x:c r="U11" s="177"/>
      <x:c r="V11" s="177"/>
      <x:c r="W11" s="177"/>
      <x:c r="X11" s="177"/>
      <x:c r="Y11" s="177"/>
      <x:c r="Z11" s="177"/>
    </x:row>
    <x:row r="12">
      <x:c r="A12" s="93" t="str">
        <x:v>Tier 2</x:v>
      </x:c>
      <x:c r="B12" s="138" t="str">
        <x:v>Accessibility and digital-content teams</x:v>
      </x:c>
      <x:c r="C12" s="138" t="str">
        <x:v>High caption/transcript volume and public accessibility obligations</x:v>
      </x:c>
      <x:c r="D12" s="138" t="str">
        <x:v>Produce accurate captions, SDH and transcripts with human correction</x:v>
      </x:c>
      <x:c r="E12" s="138" t="str">
        <x:v>Accessibility audit, publication deadline, auto-caption quality failure</x:v>
      </x:c>
      <x:c r="F12" s="138" t="str">
        <x:v>Accuracy, SDH, turnaround, file formats, auditability</x:v>
      </x:c>
      <x:c r="G12" s="138" t="str">
        <x:v>SRT-only output; unclear revision entitlements</x:v>
      </x:c>
      <x:c r="H12" s="138" t="str">
        <x:v>Lead with native review and explicit caption/subtitle distinctions</x:v>
      </x:c>
      <x:c r="I12" s="94" t="str">
        <x:v>S04; S05; S20</x:v>
      </x:c>
      <x:c r="J12" s="177"/>
      <x:c r="K12" s="177"/>
      <x:c r="L12" s="177"/>
      <x:c r="M12" s="177"/>
      <x:c r="N12" s="177"/>
      <x:c r="O12" s="177"/>
      <x:c r="P12" s="177"/>
      <x:c r="Q12" s="177"/>
      <x:c r="R12" s="177"/>
      <x:c r="S12" s="177"/>
      <x:c r="T12" s="177"/>
      <x:c r="U12" s="177"/>
      <x:c r="V12" s="177"/>
      <x:c r="W12" s="177"/>
      <x:c r="X12" s="177"/>
      <x:c r="Y12" s="177"/>
      <x:c r="Z12" s="177"/>
    </x:row>
    <x:row r="13">
      <x:c r="A13" s="95" t="str">
        <x:v>Low fit</x:v>
      </x:c>
      <x:c r="B13" s="139" t="str">
        <x:v>Small, one-off or experimental creator</x:v>
      </x:c>
      <x:c r="C13" s="139" t="str">
        <x:v>Low minutes, unproven international demand, price-sensitive</x:v>
      </x:c>
      <x:c r="D13" s="139" t="str">
        <x:v>Test whether localization creates incremental reach</x:v>
      </x:c>
      <x:c r="E13" s="139" t="str">
        <x:v>Single viral video or curiosity</x:v>
      </x:c>
      <x:c r="F13" s="139" t="str">
        <x:v>Low price, speed, simple UI</x:v>
      </x:c>
      <x:c r="G13" s="139" t="str">
        <x:v>Managed service may be unnecessary; free or self-serve tools may suffice</x:v>
      </x:c>
      <x:c r="H13" s="139" t="str">
        <x:v>Route to self-serve Dubbing v2 first; upgrade after repeat demand</x:v>
      </x:c>
      <x:c r="I13" s="96" t="str">
        <x:v>S07; S08; S18</x:v>
      </x:c>
      <x:c r="J13" s="177"/>
      <x:c r="K13" s="177"/>
      <x:c r="L13" s="177"/>
      <x:c r="M13" s="177"/>
      <x:c r="N13" s="177"/>
      <x:c r="O13" s="177"/>
      <x:c r="P13" s="177"/>
      <x:c r="Q13" s="177"/>
      <x:c r="R13" s="177"/>
      <x:c r="S13" s="177"/>
      <x:c r="T13" s="177"/>
      <x:c r="U13" s="177"/>
      <x:c r="V13" s="177"/>
      <x:c r="W13" s="177"/>
      <x:c r="X13" s="177"/>
      <x:c r="Y13" s="177"/>
      <x:c r="Z13" s="177"/>
    </x:row>
    <x:row r="14">
      <x:c r="A14" s="177"/>
      <x:c r="B14" s="177"/>
      <x:c r="C14" s="177"/>
      <x:c r="D14" s="177"/>
      <x:c r="E14" s="177"/>
      <x:c r="F14" s="177"/>
      <x:c r="G14" s="177"/>
      <x:c r="H14" s="177"/>
      <x:c r="I14" s="177"/>
      <x:c r="J14" s="177"/>
      <x:c r="K14" s="177"/>
      <x:c r="L14" s="177"/>
      <x:c r="M14" s="177"/>
      <x:c r="N14" s="177"/>
      <x:c r="O14" s="177"/>
      <x:c r="P14" s="177"/>
      <x:c r="Q14" s="177"/>
      <x:c r="R14" s="177"/>
      <x:c r="S14" s="177"/>
      <x:c r="T14" s="177"/>
      <x:c r="U14" s="177"/>
      <x:c r="V14" s="177"/>
      <x:c r="W14" s="177"/>
      <x:c r="X14" s="177"/>
      <x:c r="Y14" s="177"/>
      <x:c r="Z14" s="177"/>
    </x:row>
    <x:row r="15">
      <x:c r="A15" s="177"/>
      <x:c r="B15" s="177"/>
      <x:c r="C15" s="177"/>
      <x:c r="D15" s="177"/>
      <x:c r="E15" s="177"/>
      <x:c r="F15" s="177"/>
      <x:c r="G15" s="177"/>
      <x:c r="H15" s="177"/>
      <x:c r="I15" s="177"/>
      <x:c r="J15" s="177"/>
      <x:c r="K15" s="177"/>
      <x:c r="L15" s="177"/>
      <x:c r="M15" s="177"/>
      <x:c r="N15" s="177"/>
      <x:c r="O15" s="177"/>
      <x:c r="P15" s="177"/>
      <x:c r="Q15" s="177"/>
      <x:c r="R15" s="177"/>
      <x:c r="S15" s="177"/>
      <x:c r="T15" s="177"/>
      <x:c r="U15" s="177"/>
      <x:c r="V15" s="177"/>
      <x:c r="W15" s="177"/>
      <x:c r="X15" s="177"/>
      <x:c r="Y15" s="177"/>
      <x:c r="Z15" s="177"/>
    </x:row>
    <x:row r="16">
      <x:c r="A16" s="177"/>
      <x:c r="B16" s="177"/>
      <x:c r="C16" s="177"/>
      <x:c r="D16" s="177"/>
      <x:c r="E16" s="177"/>
      <x:c r="F16" s="177"/>
      <x:c r="G16" s="177"/>
      <x:c r="H16" s="177"/>
      <x:c r="I16" s="177"/>
      <x:c r="J16" s="177"/>
      <x:c r="K16" s="177"/>
      <x:c r="L16" s="177"/>
      <x:c r="M16" s="177"/>
      <x:c r="N16" s="177"/>
      <x:c r="O16" s="177"/>
      <x:c r="P16" s="177"/>
      <x:c r="Q16" s="177"/>
      <x:c r="R16" s="177"/>
      <x:c r="S16" s="177"/>
      <x:c r="T16" s="177"/>
      <x:c r="U16" s="177"/>
      <x:c r="V16" s="177"/>
      <x:c r="W16" s="177"/>
      <x:c r="X16" s="177"/>
      <x:c r="Y16" s="177"/>
      <x:c r="Z16" s="177"/>
    </x:row>
    <x:row r="17">
      <x:c r="A17" s="179" t="str">
        <x:v>Enterprise buying committee</x:v>
      </x:c>
      <x:c r="B17" s="179"/>
      <x:c r="C17" s="179"/>
      <x:c r="D17" s="179"/>
      <x:c r="E17" s="179"/>
      <x:c r="F17" s="179"/>
      <x:c r="G17" s="179"/>
      <x:c r="H17" s="179"/>
      <x:c r="I17" s="179"/>
      <x:c r="J17" s="177"/>
      <x:c r="K17" s="177"/>
      <x:c r="L17" s="177"/>
      <x:c r="M17" s="177"/>
      <x:c r="N17" s="177"/>
      <x:c r="O17" s="177"/>
      <x:c r="P17" s="177"/>
      <x:c r="Q17" s="177"/>
      <x:c r="R17" s="177"/>
      <x:c r="S17" s="177"/>
      <x:c r="T17" s="177"/>
      <x:c r="U17" s="177"/>
      <x:c r="V17" s="177"/>
      <x:c r="W17" s="177"/>
      <x:c r="X17" s="177"/>
      <x:c r="Y17" s="177"/>
      <x:c r="Z17" s="177"/>
    </x:row>
    <x:row r="18" ht="34" customHeight="1">
      <x:c r="A18" s="199" t="str">
        <x:v>Buying Role</x:v>
      </x:c>
      <x:c r="B18" s="200" t="str">
        <x:v>Likely Titles</x:v>
      </x:c>
      <x:c r="C18" s="200" t="str">
        <x:v>Primary Concerns</x:v>
      </x:c>
      <x:c r="D18" s="201" t="str">
        <x:v>Proof / Enablement Required</x:v>
      </x:c>
      <x:c r="E18" s="177"/>
      <x:c r="F18" s="177"/>
      <x:c r="G18" s="177"/>
      <x:c r="H18" s="177"/>
      <x:c r="I18" s="177"/>
      <x:c r="J18" s="177"/>
      <x:c r="K18" s="177"/>
      <x:c r="L18" s="177"/>
      <x:c r="M18" s="177"/>
      <x:c r="N18" s="177"/>
      <x:c r="O18" s="177"/>
      <x:c r="P18" s="177"/>
      <x:c r="Q18" s="177"/>
      <x:c r="R18" s="177"/>
      <x:c r="S18" s="177"/>
      <x:c r="T18" s="177"/>
      <x:c r="U18" s="177"/>
      <x:c r="V18" s="177"/>
      <x:c r="W18" s="177"/>
      <x:c r="X18" s="177"/>
      <x:c r="Y18" s="177"/>
      <x:c r="Z18" s="177"/>
    </x:row>
    <x:row r="19">
      <x:c r="A19" s="91" t="str">
        <x:v>Economic buyer</x:v>
      </x:c>
      <x:c r="B19" s="137" t="str">
        <x:v>VP/Head/Director of Global Content, Localization, Production, Publishing Audio or International Growth</x:v>
      </x:c>
      <x:c r="C19" s="137" t="str">
        <x:v>Revenue/market expansion, cost, delivery risk, vendor consolidation</x:v>
      </x:c>
      <x:c r="D19" s="92" t="str">
        <x:v>Business case, quality proof, rollout plan, SLA, volume pricing</x:v>
      </x:c>
      <x:c r="E19" s="177"/>
      <x:c r="F19" s="177"/>
      <x:c r="G19" s="177"/>
      <x:c r="H19" s="177"/>
      <x:c r="I19" s="177"/>
      <x:c r="J19" s="177"/>
      <x:c r="K19" s="177"/>
      <x:c r="L19" s="177"/>
      <x:c r="M19" s="177"/>
      <x:c r="N19" s="177"/>
      <x:c r="O19" s="177"/>
      <x:c r="P19" s="177"/>
      <x:c r="Q19" s="177"/>
      <x:c r="R19" s="177"/>
      <x:c r="S19" s="177"/>
      <x:c r="T19" s="177"/>
      <x:c r="U19" s="177"/>
      <x:c r="V19" s="177"/>
      <x:c r="W19" s="177"/>
      <x:c r="X19" s="177"/>
      <x:c r="Y19" s="177"/>
      <x:c r="Z19" s="177"/>
    </x:row>
    <x:row r="20">
      <x:c r="A20" s="93" t="str">
        <x:v>Operational champion</x:v>
      </x:c>
      <x:c r="B20" s="138" t="str">
        <x:v>Localization manager, producer, audio/post-production lead, content-operations manager</x:v>
      </x:c>
      <x:c r="C20" s="138" t="str">
        <x:v>Workflow, asset quality, deadlines, revisions, file delivery</x:v>
      </x:c>
      <x:c r="D20" s="94" t="str">
        <x:v>Pilot files, process map, QC checklist, export matrix, project support</x:v>
      </x:c>
      <x:c r="E20" s="177"/>
      <x:c r="F20" s="177"/>
      <x:c r="G20" s="177"/>
      <x:c r="H20" s="177"/>
      <x:c r="I20" s="177"/>
      <x:c r="J20" s="177"/>
      <x:c r="K20" s="177"/>
      <x:c r="L20" s="177"/>
      <x:c r="M20" s="177"/>
      <x:c r="N20" s="177"/>
      <x:c r="O20" s="177"/>
      <x:c r="P20" s="177"/>
      <x:c r="Q20" s="177"/>
      <x:c r="R20" s="177"/>
      <x:c r="S20" s="177"/>
      <x:c r="T20" s="177"/>
      <x:c r="U20" s="177"/>
      <x:c r="V20" s="177"/>
      <x:c r="W20" s="177"/>
      <x:c r="X20" s="177"/>
      <x:c r="Y20" s="177"/>
      <x:c r="Z20" s="177"/>
    </x:row>
    <x:row r="21">
      <x:c r="A21" s="93" t="str">
        <x:v>Creative approver</x:v>
      </x:c>
      <x:c r="B21" s="138" t="str">
        <x:v>Executive producer, showrunner, creative director, brand lead, author/publisher</x:v>
      </x:c>
      <x:c r="C21" s="138" t="str">
        <x:v>Performance, tone, cultural fit, character/brand voice</x:v>
      </x:c>
      <x:c r="D21" s="94" t="str">
        <x:v>Language samples, voice casting, style guide, review checkpoints</x:v>
      </x:c>
      <x:c r="E21" s="177"/>
      <x:c r="F21" s="177"/>
      <x:c r="G21" s="177"/>
      <x:c r="H21" s="177"/>
      <x:c r="I21" s="177"/>
      <x:c r="J21" s="177"/>
      <x:c r="K21" s="177"/>
      <x:c r="L21" s="177"/>
      <x:c r="M21" s="177"/>
      <x:c r="N21" s="177"/>
      <x:c r="O21" s="177"/>
      <x:c r="P21" s="177"/>
      <x:c r="Q21" s="177"/>
      <x:c r="R21" s="177"/>
      <x:c r="S21" s="177"/>
      <x:c r="T21" s="177"/>
      <x:c r="U21" s="177"/>
      <x:c r="V21" s="177"/>
      <x:c r="W21" s="177"/>
      <x:c r="X21" s="177"/>
      <x:c r="Y21" s="177"/>
      <x:c r="Z21" s="177"/>
    </x:row>
    <x:row r="22">
      <x:c r="A22" s="93" t="str">
        <x:v>Language approver</x:v>
      </x:c>
      <x:c r="B22" s="138" t="str">
        <x:v>In-market reviewer, linguist, editorial/localization lead</x:v>
      </x:c>
      <x:c r="C22" s="138" t="str">
        <x:v>Translation accuracy, terminology, idiom, pronunciation</x:v>
      </x:c>
      <x:c r="D22" s="94" t="str">
        <x:v>Glossary process, native review, revision route, acceptance criteria</x:v>
      </x:c>
      <x:c r="E22" s="177"/>
      <x:c r="F22" s="177"/>
      <x:c r="G22" s="177"/>
      <x:c r="H22" s="177"/>
      <x:c r="I22" s="177"/>
      <x:c r="J22" s="177"/>
      <x:c r="K22" s="177"/>
      <x:c r="L22" s="177"/>
      <x:c r="M22" s="177"/>
      <x:c r="N22" s="177"/>
      <x:c r="O22" s="177"/>
      <x:c r="P22" s="177"/>
      <x:c r="Q22" s="177"/>
      <x:c r="R22" s="177"/>
      <x:c r="S22" s="177"/>
      <x:c r="T22" s="177"/>
      <x:c r="U22" s="177"/>
      <x:c r="V22" s="177"/>
      <x:c r="W22" s="177"/>
      <x:c r="X22" s="177"/>
      <x:c r="Y22" s="177"/>
      <x:c r="Z22" s="177"/>
    </x:row>
    <x:row r="23">
      <x:c r="A23" s="93" t="str">
        <x:v>Accessibility stakeholder</x:v>
      </x:c>
      <x:c r="B23" s="138" t="str">
        <x:v>Accessibility lead, digital content lead, compliance/editorial operations</x:v>
      </x:c>
      <x:c r="C23" s="138" t="str">
        <x:v>Captions, SDH, transcripts, format and accessibility quality</x:v>
      </x:c>
      <x:c r="D23" s="94" t="str">
        <x:v>Caption standards, SDH defaults, supported formats, QA</x:v>
      </x:c>
      <x:c r="E23" s="177"/>
      <x:c r="F23" s="177"/>
      <x:c r="G23" s="177"/>
      <x:c r="H23" s="177"/>
      <x:c r="I23" s="177"/>
      <x:c r="J23" s="177"/>
      <x:c r="K23" s="177"/>
      <x:c r="L23" s="177"/>
      <x:c r="M23" s="177"/>
      <x:c r="N23" s="177"/>
      <x:c r="O23" s="177"/>
      <x:c r="P23" s="177"/>
      <x:c r="Q23" s="177"/>
      <x:c r="R23" s="177"/>
      <x:c r="S23" s="177"/>
      <x:c r="T23" s="177"/>
      <x:c r="U23" s="177"/>
      <x:c r="V23" s="177"/>
      <x:c r="W23" s="177"/>
      <x:c r="X23" s="177"/>
      <x:c r="Y23" s="177"/>
      <x:c r="Z23" s="177"/>
    </x:row>
    <x:row r="24">
      <x:c r="A24" s="93" t="str">
        <x:v>Legal / rights</x:v>
      </x:c>
      <x:c r="B24" s="138" t="str">
        <x:v>Business affairs, legal counsel, talent/rights manager</x:v>
      </x:c>
      <x:c r="C24" s="138" t="str">
        <x:v>Voice consent, performer rights, synthetic-use permissions, content ownership</x:v>
      </x:c>
      <x:c r="D24" s="94" t="str">
        <x:v>Contract language, consent evidence, allowed uses, deletion/retention terms</x:v>
      </x:c>
      <x:c r="E24" s="177"/>
      <x:c r="F24" s="177"/>
      <x:c r="G24" s="177"/>
      <x:c r="H24" s="177"/>
      <x:c r="I24" s="177"/>
      <x:c r="J24" s="177"/>
      <x:c r="K24" s="177"/>
      <x:c r="L24" s="177"/>
      <x:c r="M24" s="177"/>
      <x:c r="N24" s="177"/>
      <x:c r="O24" s="177"/>
      <x:c r="P24" s="177"/>
      <x:c r="Q24" s="177"/>
      <x:c r="R24" s="177"/>
      <x:c r="S24" s="177"/>
      <x:c r="T24" s="177"/>
      <x:c r="U24" s="177"/>
      <x:c r="V24" s="177"/>
      <x:c r="W24" s="177"/>
      <x:c r="X24" s="177"/>
      <x:c r="Y24" s="177"/>
      <x:c r="Z24" s="177"/>
    </x:row>
    <x:row r="25">
      <x:c r="A25" s="93" t="str">
        <x:v>Security / IT</x:v>
      </x:c>
      <x:c r="B25" s="138" t="str">
        <x:v>CISO team, privacy, IT, platform administration</x:v>
      </x:c>
      <x:c r="C25" s="138" t="str">
        <x:v>Data retention, encryption, residency, access controls, vendor risk</x:v>
      </x:c>
      <x:c r="D25" s="94" t="str">
        <x:v>Security package and confirmation of which controls apply to Productions</x:v>
      </x:c>
      <x:c r="E25" s="177"/>
      <x:c r="F25" s="177"/>
      <x:c r="G25" s="177"/>
      <x:c r="H25" s="177"/>
      <x:c r="I25" s="177"/>
      <x:c r="J25" s="177"/>
      <x:c r="K25" s="177"/>
      <x:c r="L25" s="177"/>
      <x:c r="M25" s="177"/>
      <x:c r="N25" s="177"/>
      <x:c r="O25" s="177"/>
      <x:c r="P25" s="177"/>
      <x:c r="Q25" s="177"/>
      <x:c r="R25" s="177"/>
      <x:c r="S25" s="177"/>
      <x:c r="T25" s="177"/>
      <x:c r="U25" s="177"/>
      <x:c r="V25" s="177"/>
      <x:c r="W25" s="177"/>
      <x:c r="X25" s="177"/>
      <x:c r="Y25" s="177"/>
      <x:c r="Z25" s="177"/>
    </x:row>
    <x:row r="26">
      <x:c r="A26" s="95" t="str">
        <x:v>Procurement / finance</x:v>
      </x:c>
      <x:c r="B26" s="139" t="str">
        <x:v>Strategic sourcing, procurement, finance partner</x:v>
      </x:c>
      <x:c r="C26" s="139" t="str">
        <x:v>Price transparency, total cost, vendor viability, contractual protections</x:v>
      </x:c>
      <x:c r="D26" s="96" t="str">
        <x:v>Rate card or quote methodology, volume tiers, references, insurance, SLAs</x:v>
      </x:c>
      <x:c r="E26" s="177"/>
      <x:c r="F26" s="177"/>
      <x:c r="G26" s="177"/>
      <x:c r="H26" s="177"/>
      <x:c r="I26" s="177"/>
      <x:c r="J26" s="177"/>
      <x:c r="K26" s="177"/>
      <x:c r="L26" s="177"/>
      <x:c r="M26" s="177"/>
      <x:c r="N26" s="177"/>
      <x:c r="O26" s="177"/>
      <x:c r="P26" s="177"/>
      <x:c r="Q26" s="177"/>
      <x:c r="R26" s="177"/>
      <x:c r="S26" s="177"/>
      <x:c r="T26" s="177"/>
      <x:c r="U26" s="177"/>
      <x:c r="V26" s="177"/>
      <x:c r="W26" s="177"/>
      <x:c r="X26" s="177"/>
      <x:c r="Y26" s="177"/>
      <x:c r="Z26" s="177"/>
    </x:row>
    <x:row r="27">
      <x:c r="A27" s="177"/>
      <x:c r="B27" s="177"/>
      <x:c r="C27" s="177"/>
      <x:c r="D27" s="177"/>
      <x:c r="E27" s="177"/>
      <x:c r="F27" s="177"/>
      <x:c r="G27" s="177"/>
      <x:c r="H27" s="177"/>
      <x:c r="I27" s="177"/>
      <x:c r="J27" s="177"/>
      <x:c r="K27" s="177"/>
      <x:c r="L27" s="177"/>
      <x:c r="M27" s="177"/>
      <x:c r="N27" s="177"/>
      <x:c r="O27" s="177"/>
      <x:c r="P27" s="177"/>
      <x:c r="Q27" s="177"/>
      <x:c r="R27" s="177"/>
      <x:c r="S27" s="177"/>
      <x:c r="T27" s="177"/>
      <x:c r="U27" s="177"/>
      <x:c r="V27" s="177"/>
      <x:c r="W27" s="177"/>
      <x:c r="X27" s="177"/>
      <x:c r="Y27" s="177"/>
      <x:c r="Z27" s="177"/>
    </x:row>
    <x:row r="28">
      <x:c r="A28" s="177"/>
      <x:c r="B28" s="177"/>
      <x:c r="C28" s="177"/>
      <x:c r="D28" s="177"/>
      <x:c r="E28" s="177"/>
      <x:c r="F28" s="177"/>
      <x:c r="G28" s="177"/>
      <x:c r="H28" s="177"/>
      <x:c r="I28" s="177"/>
      <x:c r="J28" s="177"/>
      <x:c r="K28" s="177"/>
      <x:c r="L28" s="177"/>
      <x:c r="M28" s="177"/>
      <x:c r="N28" s="177"/>
      <x:c r="O28" s="177"/>
      <x:c r="P28" s="177"/>
      <x:c r="Q28" s="177"/>
      <x:c r="R28" s="177"/>
      <x:c r="S28" s="177"/>
      <x:c r="T28" s="177"/>
      <x:c r="U28" s="177"/>
      <x:c r="V28" s="177"/>
      <x:c r="W28" s="177"/>
      <x:c r="X28" s="177"/>
      <x:c r="Y28" s="177"/>
      <x:c r="Z28" s="177"/>
    </x:row>
    <x:row r="29">
      <x:c r="A29" s="177"/>
      <x:c r="B29" s="177"/>
      <x:c r="C29" s="177"/>
      <x:c r="D29" s="177"/>
      <x:c r="E29" s="177"/>
      <x:c r="F29" s="177"/>
      <x:c r="G29" s="177"/>
      <x:c r="H29" s="177"/>
      <x:c r="I29" s="177"/>
      <x:c r="J29" s="177"/>
      <x:c r="K29" s="177"/>
      <x:c r="L29" s="177"/>
      <x:c r="M29" s="177"/>
      <x:c r="N29" s="177"/>
      <x:c r="O29" s="177"/>
      <x:c r="P29" s="177"/>
      <x:c r="Q29" s="177"/>
      <x:c r="R29" s="177"/>
      <x:c r="S29" s="177"/>
      <x:c r="T29" s="177"/>
      <x:c r="U29" s="177"/>
      <x:c r="V29" s="177"/>
      <x:c r="W29" s="177"/>
      <x:c r="X29" s="177"/>
      <x:c r="Y29" s="177"/>
      <x:c r="Z29" s="177"/>
    </x:row>
    <x:row r="30">
      <x:c r="A30" s="177"/>
      <x:c r="B30" s="177"/>
      <x:c r="C30" s="177"/>
      <x:c r="D30" s="177"/>
      <x:c r="E30" s="177"/>
      <x:c r="F30" s="177"/>
      <x:c r="G30" s="177"/>
      <x:c r="H30" s="177"/>
      <x:c r="I30" s="177"/>
      <x:c r="J30" s="177"/>
      <x:c r="K30" s="177"/>
      <x:c r="L30" s="177"/>
      <x:c r="M30" s="177"/>
      <x:c r="N30" s="177"/>
      <x:c r="O30" s="177"/>
      <x:c r="P30" s="177"/>
      <x:c r="Q30" s="177"/>
      <x:c r="R30" s="177"/>
      <x:c r="S30" s="177"/>
      <x:c r="T30" s="177"/>
      <x:c r="U30" s="177"/>
      <x:c r="V30" s="177"/>
      <x:c r="W30" s="177"/>
      <x:c r="X30" s="177"/>
      <x:c r="Y30" s="177"/>
      <x:c r="Z30" s="177"/>
    </x:row>
    <x:row r="31">
      <x:c r="A31" s="177"/>
      <x:c r="B31" s="177"/>
      <x:c r="C31" s="177"/>
      <x:c r="D31" s="177"/>
      <x:c r="E31" s="177"/>
      <x:c r="F31" s="177"/>
      <x:c r="G31" s="177"/>
      <x:c r="H31" s="177"/>
      <x:c r="I31" s="177"/>
      <x:c r="J31" s="177"/>
      <x:c r="K31" s="177"/>
      <x:c r="L31" s="177"/>
      <x:c r="M31" s="177"/>
      <x:c r="N31" s="177"/>
      <x:c r="O31" s="177"/>
      <x:c r="P31" s="177"/>
      <x:c r="Q31" s="177"/>
      <x:c r="R31" s="177"/>
      <x:c r="S31" s="177"/>
      <x:c r="T31" s="177"/>
      <x:c r="U31" s="177"/>
      <x:c r="V31" s="177"/>
      <x:c r="W31" s="177"/>
      <x:c r="X31" s="177"/>
      <x:c r="Y31" s="177"/>
      <x:c r="Z31" s="177"/>
    </x:row>
    <x:row r="32">
      <x:c r="A32" s="177"/>
      <x:c r="B32" s="177"/>
      <x:c r="C32" s="177"/>
      <x:c r="D32" s="177"/>
      <x:c r="E32" s="177"/>
      <x:c r="F32" s="177"/>
      <x:c r="G32" s="177"/>
      <x:c r="H32" s="177"/>
      <x:c r="I32" s="177"/>
      <x:c r="J32" s="177"/>
      <x:c r="K32" s="177"/>
      <x:c r="L32" s="177"/>
      <x:c r="M32" s="177"/>
      <x:c r="N32" s="177"/>
      <x:c r="O32" s="177"/>
      <x:c r="P32" s="177"/>
      <x:c r="Q32" s="177"/>
      <x:c r="R32" s="177"/>
      <x:c r="S32" s="177"/>
      <x:c r="T32" s="177"/>
      <x:c r="U32" s="177"/>
      <x:c r="V32" s="177"/>
      <x:c r="W32" s="177"/>
      <x:c r="X32" s="177"/>
      <x:c r="Y32" s="177"/>
      <x:c r="Z32" s="177"/>
    </x:row>
    <x:row r="33">
      <x:c r="A33" s="177"/>
      <x:c r="B33" s="177"/>
      <x:c r="C33" s="177"/>
      <x:c r="D33" s="177"/>
      <x:c r="E33" s="177"/>
      <x:c r="F33" s="177"/>
      <x:c r="G33" s="177"/>
      <x:c r="H33" s="177"/>
      <x:c r="I33" s="177"/>
      <x:c r="J33" s="177"/>
      <x:c r="K33" s="177"/>
      <x:c r="L33" s="177"/>
      <x:c r="M33" s="177"/>
      <x:c r="N33" s="177"/>
      <x:c r="O33" s="177"/>
      <x:c r="P33" s="177"/>
      <x:c r="Q33" s="177"/>
      <x:c r="R33" s="177"/>
      <x:c r="S33" s="177"/>
      <x:c r="T33" s="177"/>
      <x:c r="U33" s="177"/>
      <x:c r="V33" s="177"/>
      <x:c r="W33" s="177"/>
      <x:c r="X33" s="177"/>
      <x:c r="Y33" s="177"/>
      <x:c r="Z33" s="177"/>
    </x:row>
    <x:row r="34">
      <x:c r="A34" s="177"/>
      <x:c r="B34" s="177"/>
      <x:c r="C34" s="177"/>
      <x:c r="D34" s="177"/>
      <x:c r="E34" s="177"/>
      <x:c r="F34" s="177"/>
      <x:c r="G34" s="177"/>
      <x:c r="H34" s="177"/>
      <x:c r="I34" s="177"/>
      <x:c r="J34" s="177"/>
      <x:c r="K34" s="177"/>
      <x:c r="L34" s="177"/>
      <x:c r="M34" s="177"/>
      <x:c r="N34" s="177"/>
      <x:c r="O34" s="177"/>
      <x:c r="P34" s="177"/>
      <x:c r="Q34" s="177"/>
      <x:c r="R34" s="177"/>
      <x:c r="S34" s="177"/>
      <x:c r="T34" s="177"/>
      <x:c r="U34" s="177"/>
      <x:c r="V34" s="177"/>
      <x:c r="W34" s="177"/>
      <x:c r="X34" s="177"/>
      <x:c r="Y34" s="177"/>
      <x:c r="Z34" s="177"/>
    </x:row>
    <x:row r="35">
      <x:c r="A35" s="177"/>
      <x:c r="B35" s="177"/>
      <x:c r="C35" s="177"/>
      <x:c r="D35" s="177"/>
      <x:c r="E35" s="177"/>
      <x:c r="F35" s="177"/>
      <x:c r="G35" s="177"/>
      <x:c r="H35" s="177"/>
      <x:c r="I35" s="177"/>
      <x:c r="J35" s="177"/>
      <x:c r="K35" s="177"/>
      <x:c r="L35" s="177"/>
      <x:c r="M35" s="177"/>
      <x:c r="N35" s="177"/>
      <x:c r="O35" s="177"/>
      <x:c r="P35" s="177"/>
      <x:c r="Q35" s="177"/>
      <x:c r="R35" s="177"/>
      <x:c r="S35" s="177"/>
      <x:c r="T35" s="177"/>
      <x:c r="U35" s="177"/>
      <x:c r="V35" s="177"/>
      <x:c r="W35" s="177"/>
      <x:c r="X35" s="177"/>
      <x:c r="Y35" s="177"/>
      <x:c r="Z35" s="177"/>
    </x:row>
    <x:row r="36">
      <x:c r="A36" s="177"/>
      <x:c r="B36" s="177"/>
      <x:c r="C36" s="177"/>
      <x:c r="D36" s="177"/>
      <x:c r="E36" s="177"/>
      <x:c r="F36" s="177"/>
      <x:c r="G36" s="177"/>
      <x:c r="H36" s="177"/>
      <x:c r="I36" s="177"/>
      <x:c r="J36" s="177"/>
      <x:c r="K36" s="177"/>
      <x:c r="L36" s="177"/>
      <x:c r="M36" s="177"/>
      <x:c r="N36" s="177"/>
      <x:c r="O36" s="177"/>
      <x:c r="P36" s="177"/>
      <x:c r="Q36" s="177"/>
      <x:c r="R36" s="177"/>
      <x:c r="S36" s="177"/>
      <x:c r="T36" s="177"/>
      <x:c r="U36" s="177"/>
      <x:c r="V36" s="177"/>
      <x:c r="W36" s="177"/>
      <x:c r="X36" s="177"/>
      <x:c r="Y36" s="177"/>
      <x:c r="Z36" s="177"/>
    </x:row>
    <x:row r="37">
      <x:c r="A37" s="177"/>
      <x:c r="B37" s="177"/>
      <x:c r="C37" s="177"/>
      <x:c r="D37" s="177"/>
      <x:c r="E37" s="177"/>
      <x:c r="F37" s="177"/>
      <x:c r="G37" s="177"/>
      <x:c r="H37" s="177"/>
      <x:c r="I37" s="177"/>
      <x:c r="J37" s="177"/>
      <x:c r="K37" s="177"/>
      <x:c r="L37" s="177"/>
      <x:c r="M37" s="177"/>
      <x:c r="N37" s="177"/>
      <x:c r="O37" s="177"/>
      <x:c r="P37" s="177"/>
      <x:c r="Q37" s="177"/>
      <x:c r="R37" s="177"/>
      <x:c r="S37" s="177"/>
      <x:c r="T37" s="177"/>
      <x:c r="U37" s="177"/>
      <x:c r="V37" s="177"/>
      <x:c r="W37" s="177"/>
      <x:c r="X37" s="177"/>
      <x:c r="Y37" s="177"/>
      <x:c r="Z37" s="177"/>
    </x:row>
    <x:row r="38">
      <x:c r="A38" s="177"/>
      <x:c r="B38" s="177"/>
      <x:c r="C38" s="177"/>
      <x:c r="D38" s="177"/>
      <x:c r="E38" s="177"/>
      <x:c r="F38" s="177"/>
      <x:c r="G38" s="177"/>
      <x:c r="H38" s="177"/>
      <x:c r="I38" s="177"/>
      <x:c r="J38" s="177"/>
      <x:c r="K38" s="177"/>
      <x:c r="L38" s="177"/>
      <x:c r="M38" s="177"/>
      <x:c r="N38" s="177"/>
      <x:c r="O38" s="177"/>
      <x:c r="P38" s="177"/>
      <x:c r="Q38" s="177"/>
      <x:c r="R38" s="177"/>
      <x:c r="S38" s="177"/>
      <x:c r="T38" s="177"/>
      <x:c r="U38" s="177"/>
      <x:c r="V38" s="177"/>
      <x:c r="W38" s="177"/>
      <x:c r="X38" s="177"/>
      <x:c r="Y38" s="177"/>
      <x:c r="Z38" s="177"/>
    </x:row>
    <x:row r="39">
      <x:c r="A39" s="177"/>
      <x:c r="B39" s="177"/>
      <x:c r="C39" s="177"/>
      <x:c r="D39" s="177"/>
      <x:c r="E39" s="177"/>
      <x:c r="F39" s="177"/>
      <x:c r="G39" s="177"/>
      <x:c r="H39" s="177"/>
      <x:c r="I39" s="177"/>
      <x:c r="J39" s="177"/>
      <x:c r="K39" s="177"/>
      <x:c r="L39" s="177"/>
      <x:c r="M39" s="177"/>
      <x:c r="N39" s="177"/>
      <x:c r="O39" s="177"/>
      <x:c r="P39" s="177"/>
      <x:c r="Q39" s="177"/>
      <x:c r="R39" s="177"/>
      <x:c r="S39" s="177"/>
      <x:c r="T39" s="177"/>
      <x:c r="U39" s="177"/>
      <x:c r="V39" s="177"/>
      <x:c r="W39" s="177"/>
      <x:c r="X39" s="177"/>
      <x:c r="Y39" s="177"/>
      <x:c r="Z39" s="177"/>
    </x:row>
    <x:row r="40">
      <x:c r="A40" s="177"/>
      <x:c r="B40" s="177"/>
      <x:c r="C40" s="177"/>
      <x:c r="D40" s="177"/>
      <x:c r="E40" s="177"/>
      <x:c r="F40" s="177"/>
      <x:c r="G40" s="177"/>
      <x:c r="H40" s="177"/>
      <x:c r="I40" s="177"/>
      <x:c r="J40" s="177"/>
      <x:c r="K40" s="177"/>
      <x:c r="L40" s="177"/>
      <x:c r="M40" s="177"/>
      <x:c r="N40" s="177"/>
      <x:c r="O40" s="177"/>
      <x:c r="P40" s="177"/>
      <x:c r="Q40" s="177"/>
      <x:c r="R40" s="177"/>
      <x:c r="S40" s="177"/>
      <x:c r="T40" s="177"/>
      <x:c r="U40" s="177"/>
      <x:c r="V40" s="177"/>
      <x:c r="W40" s="177"/>
      <x:c r="X40" s="177"/>
      <x:c r="Y40" s="177"/>
      <x:c r="Z40" s="177"/>
    </x:row>
    <x:row r="41">
      <x:c r="A41" s="177"/>
      <x:c r="B41" s="177"/>
      <x:c r="C41" s="177"/>
      <x:c r="D41" s="177"/>
      <x:c r="E41" s="177"/>
      <x:c r="F41" s="177"/>
      <x:c r="G41" s="177"/>
      <x:c r="H41" s="177"/>
      <x:c r="I41" s="177"/>
      <x:c r="J41" s="177"/>
      <x:c r="K41" s="177"/>
      <x:c r="L41" s="177"/>
      <x:c r="M41" s="177"/>
      <x:c r="N41" s="177"/>
      <x:c r="O41" s="177"/>
      <x:c r="P41" s="177"/>
      <x:c r="Q41" s="177"/>
      <x:c r="R41" s="177"/>
      <x:c r="S41" s="177"/>
      <x:c r="T41" s="177"/>
      <x:c r="U41" s="177"/>
      <x:c r="V41" s="177"/>
      <x:c r="W41" s="177"/>
      <x:c r="X41" s="177"/>
      <x:c r="Y41" s="177"/>
      <x:c r="Z41" s="177"/>
    </x:row>
    <x:row r="42">
      <x:c r="A42" s="177"/>
      <x:c r="B42" s="177"/>
      <x:c r="C42" s="177"/>
      <x:c r="D42" s="177"/>
      <x:c r="E42" s="177"/>
      <x:c r="F42" s="177"/>
      <x:c r="G42" s="177"/>
      <x:c r="H42" s="177"/>
      <x:c r="I42" s="177"/>
      <x:c r="J42" s="177"/>
      <x:c r="K42" s="177"/>
      <x:c r="L42" s="177"/>
      <x:c r="M42" s="177"/>
      <x:c r="N42" s="177"/>
      <x:c r="O42" s="177"/>
      <x:c r="P42" s="177"/>
      <x:c r="Q42" s="177"/>
      <x:c r="R42" s="177"/>
      <x:c r="S42" s="177"/>
      <x:c r="T42" s="177"/>
      <x:c r="U42" s="177"/>
      <x:c r="V42" s="177"/>
      <x:c r="W42" s="177"/>
      <x:c r="X42" s="177"/>
      <x:c r="Y42" s="177"/>
      <x:c r="Z42" s="177"/>
    </x:row>
    <x:row r="43">
      <x:c r="A43" s="177"/>
      <x:c r="B43" s="177"/>
      <x:c r="C43" s="177"/>
      <x:c r="D43" s="177"/>
      <x:c r="E43" s="177"/>
      <x:c r="F43" s="177"/>
      <x:c r="G43" s="177"/>
      <x:c r="H43" s="177"/>
      <x:c r="I43" s="177"/>
      <x:c r="J43" s="177"/>
      <x:c r="K43" s="177"/>
      <x:c r="L43" s="177"/>
      <x:c r="M43" s="177"/>
      <x:c r="N43" s="177"/>
      <x:c r="O43" s="177"/>
      <x:c r="P43" s="177"/>
      <x:c r="Q43" s="177"/>
      <x:c r="R43" s="177"/>
      <x:c r="S43" s="177"/>
      <x:c r="T43" s="177"/>
      <x:c r="U43" s="177"/>
      <x:c r="V43" s="177"/>
      <x:c r="W43" s="177"/>
      <x:c r="X43" s="177"/>
      <x:c r="Y43" s="177"/>
      <x:c r="Z43" s="177"/>
    </x:row>
    <x:row r="44">
      <x:c r="A44" s="177"/>
      <x:c r="B44" s="177"/>
      <x:c r="C44" s="177"/>
      <x:c r="D44" s="177"/>
      <x:c r="E44" s="177"/>
      <x:c r="F44" s="177"/>
      <x:c r="G44" s="177"/>
      <x:c r="H44" s="177"/>
      <x:c r="I44" s="177"/>
      <x:c r="J44" s="177"/>
      <x:c r="K44" s="177"/>
      <x:c r="L44" s="177"/>
      <x:c r="M44" s="177"/>
      <x:c r="N44" s="177"/>
      <x:c r="O44" s="177"/>
      <x:c r="P44" s="177"/>
      <x:c r="Q44" s="177"/>
      <x:c r="R44" s="177"/>
      <x:c r="S44" s="177"/>
      <x:c r="T44" s="177"/>
      <x:c r="U44" s="177"/>
      <x:c r="V44" s="177"/>
      <x:c r="W44" s="177"/>
      <x:c r="X44" s="177"/>
      <x:c r="Y44" s="177"/>
      <x:c r="Z44" s="177"/>
    </x:row>
    <x:row r="45">
      <x:c r="A45" s="177"/>
      <x:c r="B45" s="177"/>
      <x:c r="C45" s="177"/>
      <x:c r="D45" s="177"/>
      <x:c r="E45" s="177"/>
      <x:c r="F45" s="177"/>
      <x:c r="G45" s="177"/>
      <x:c r="H45" s="177"/>
      <x:c r="I45" s="177"/>
      <x:c r="J45" s="177"/>
      <x:c r="K45" s="177"/>
      <x:c r="L45" s="177"/>
      <x:c r="M45" s="177"/>
      <x:c r="N45" s="177"/>
      <x:c r="O45" s="177"/>
      <x:c r="P45" s="177"/>
      <x:c r="Q45" s="177"/>
      <x:c r="R45" s="177"/>
      <x:c r="S45" s="177"/>
      <x:c r="T45" s="177"/>
      <x:c r="U45" s="177"/>
      <x:c r="V45" s="177"/>
      <x:c r="W45" s="177"/>
      <x:c r="X45" s="177"/>
      <x:c r="Y45" s="177"/>
      <x:c r="Z45" s="177"/>
    </x:row>
    <x:row r="46">
      <x:c r="A46" s="177"/>
      <x:c r="B46" s="177"/>
      <x:c r="C46" s="177"/>
      <x:c r="D46" s="177"/>
      <x:c r="E46" s="177"/>
      <x:c r="F46" s="177"/>
      <x:c r="G46" s="177"/>
      <x:c r="H46" s="177"/>
      <x:c r="I46" s="177"/>
      <x:c r="J46" s="177"/>
      <x:c r="K46" s="177"/>
      <x:c r="L46" s="177"/>
      <x:c r="M46" s="177"/>
      <x:c r="N46" s="177"/>
      <x:c r="O46" s="177"/>
      <x:c r="P46" s="177"/>
      <x:c r="Q46" s="177"/>
      <x:c r="R46" s="177"/>
      <x:c r="S46" s="177"/>
      <x:c r="T46" s="177"/>
      <x:c r="U46" s="177"/>
      <x:c r="V46" s="177"/>
      <x:c r="W46" s="177"/>
      <x:c r="X46" s="177"/>
      <x:c r="Y46" s="177"/>
      <x:c r="Z46" s="177"/>
    </x:row>
    <x:row r="47">
      <x:c r="A47" s="177"/>
      <x:c r="B47" s="177"/>
      <x:c r="C47" s="177"/>
      <x:c r="D47" s="177"/>
      <x:c r="E47" s="177"/>
      <x:c r="F47" s="177"/>
      <x:c r="G47" s="177"/>
      <x:c r="H47" s="177"/>
      <x:c r="I47" s="177"/>
      <x:c r="J47" s="177"/>
      <x:c r="K47" s="177"/>
      <x:c r="L47" s="177"/>
      <x:c r="M47" s="177"/>
      <x:c r="N47" s="177"/>
      <x:c r="O47" s="177"/>
      <x:c r="P47" s="177"/>
      <x:c r="Q47" s="177"/>
      <x:c r="R47" s="177"/>
      <x:c r="S47" s="177"/>
      <x:c r="T47" s="177"/>
      <x:c r="U47" s="177"/>
      <x:c r="V47" s="177"/>
      <x:c r="W47" s="177"/>
      <x:c r="X47" s="177"/>
      <x:c r="Y47" s="177"/>
      <x:c r="Z47" s="177"/>
    </x:row>
    <x:row r="48">
      <x:c r="A48" s="177"/>
      <x:c r="B48" s="177"/>
      <x:c r="C48" s="177"/>
      <x:c r="D48" s="177"/>
      <x:c r="E48" s="177"/>
      <x:c r="F48" s="177"/>
      <x:c r="G48" s="177"/>
      <x:c r="H48" s="177"/>
      <x:c r="I48" s="177"/>
      <x:c r="J48" s="177"/>
      <x:c r="K48" s="177"/>
      <x:c r="L48" s="177"/>
      <x:c r="M48" s="177"/>
      <x:c r="N48" s="177"/>
      <x:c r="O48" s="177"/>
      <x:c r="P48" s="177"/>
      <x:c r="Q48" s="177"/>
      <x:c r="R48" s="177"/>
      <x:c r="S48" s="177"/>
      <x:c r="T48" s="177"/>
      <x:c r="U48" s="177"/>
      <x:c r="V48" s="177"/>
      <x:c r="W48" s="177"/>
      <x:c r="X48" s="177"/>
      <x:c r="Y48" s="177"/>
      <x:c r="Z48" s="177"/>
    </x:row>
    <x:row r="49">
      <x:c r="A49" s="177"/>
      <x:c r="B49" s="177"/>
      <x:c r="C49" s="177"/>
      <x:c r="D49" s="177"/>
      <x:c r="E49" s="177"/>
      <x:c r="F49" s="177"/>
      <x:c r="G49" s="177"/>
      <x:c r="H49" s="177"/>
      <x:c r="I49" s="177"/>
      <x:c r="J49" s="177"/>
      <x:c r="K49" s="177"/>
      <x:c r="L49" s="177"/>
      <x:c r="M49" s="177"/>
      <x:c r="N49" s="177"/>
      <x:c r="O49" s="177"/>
      <x:c r="P49" s="177"/>
      <x:c r="Q49" s="177"/>
      <x:c r="R49" s="177"/>
      <x:c r="S49" s="177"/>
      <x:c r="T49" s="177"/>
      <x:c r="U49" s="177"/>
      <x:c r="V49" s="177"/>
      <x:c r="W49" s="177"/>
      <x:c r="X49" s="177"/>
      <x:c r="Y49" s="177"/>
      <x:c r="Z49" s="177"/>
    </x:row>
    <x:row r="50">
      <x:c r="A50" s="177"/>
      <x:c r="B50" s="177"/>
      <x:c r="C50" s="177"/>
      <x:c r="D50" s="177"/>
      <x:c r="E50" s="177"/>
      <x:c r="F50" s="177"/>
      <x:c r="G50" s="177"/>
      <x:c r="H50" s="177"/>
      <x:c r="I50" s="177"/>
      <x:c r="J50" s="177"/>
      <x:c r="K50" s="177"/>
      <x:c r="L50" s="177"/>
      <x:c r="M50" s="177"/>
      <x:c r="N50" s="177"/>
      <x:c r="O50" s="177"/>
      <x:c r="P50" s="177"/>
      <x:c r="Q50" s="177"/>
      <x:c r="R50" s="177"/>
      <x:c r="S50" s="177"/>
      <x:c r="T50" s="177"/>
      <x:c r="U50" s="177"/>
      <x:c r="V50" s="177"/>
      <x:c r="W50" s="177"/>
      <x:c r="X50" s="177"/>
      <x:c r="Y50" s="177"/>
      <x:c r="Z50" s="177"/>
    </x:row>
    <x:row r="51">
      <x:c r="A51" s="177"/>
      <x:c r="B51" s="177"/>
      <x:c r="C51" s="177"/>
      <x:c r="D51" s="177"/>
      <x:c r="E51" s="177"/>
      <x:c r="F51" s="177"/>
      <x:c r="G51" s="177"/>
      <x:c r="H51" s="177"/>
      <x:c r="I51" s="177"/>
      <x:c r="J51" s="177"/>
      <x:c r="K51" s="177"/>
      <x:c r="L51" s="177"/>
      <x:c r="M51" s="177"/>
      <x:c r="N51" s="177"/>
      <x:c r="O51" s="177"/>
      <x:c r="P51" s="177"/>
      <x:c r="Q51" s="177"/>
      <x:c r="R51" s="177"/>
      <x:c r="S51" s="177"/>
      <x:c r="T51" s="177"/>
      <x:c r="U51" s="177"/>
      <x:c r="V51" s="177"/>
      <x:c r="W51" s="177"/>
      <x:c r="X51" s="177"/>
      <x:c r="Y51" s="177"/>
      <x:c r="Z51" s="177"/>
    </x:row>
    <x:row r="52">
      <x:c r="A52" s="177"/>
      <x:c r="B52" s="177"/>
      <x:c r="C52" s="177"/>
      <x:c r="D52" s="177"/>
      <x:c r="E52" s="177"/>
      <x:c r="F52" s="177"/>
      <x:c r="G52" s="177"/>
      <x:c r="H52" s="177"/>
      <x:c r="I52" s="177"/>
      <x:c r="J52" s="177"/>
      <x:c r="K52" s="177"/>
      <x:c r="L52" s="177"/>
      <x:c r="M52" s="177"/>
      <x:c r="N52" s="177"/>
      <x:c r="O52" s="177"/>
      <x:c r="P52" s="177"/>
      <x:c r="Q52" s="177"/>
      <x:c r="R52" s="177"/>
      <x:c r="S52" s="177"/>
      <x:c r="T52" s="177"/>
      <x:c r="U52" s="177"/>
      <x:c r="V52" s="177"/>
      <x:c r="W52" s="177"/>
      <x:c r="X52" s="177"/>
      <x:c r="Y52" s="177"/>
      <x:c r="Z52" s="177"/>
    </x:row>
    <x:row r="53">
      <x:c r="A53" s="177"/>
      <x:c r="B53" s="177"/>
      <x:c r="C53" s="177"/>
      <x:c r="D53" s="177"/>
      <x:c r="E53" s="177"/>
      <x:c r="F53" s="177"/>
      <x:c r="G53" s="177"/>
      <x:c r="H53" s="177"/>
      <x:c r="I53" s="177"/>
      <x:c r="J53" s="177"/>
      <x:c r="K53" s="177"/>
      <x:c r="L53" s="177"/>
      <x:c r="M53" s="177"/>
      <x:c r="N53" s="177"/>
      <x:c r="O53" s="177"/>
      <x:c r="P53" s="177"/>
      <x:c r="Q53" s="177"/>
      <x:c r="R53" s="177"/>
      <x:c r="S53" s="177"/>
      <x:c r="T53" s="177"/>
      <x:c r="U53" s="177"/>
      <x:c r="V53" s="177"/>
      <x:c r="W53" s="177"/>
      <x:c r="X53" s="177"/>
      <x:c r="Y53" s="177"/>
      <x:c r="Z53" s="177"/>
    </x:row>
    <x:row r="54">
      <x:c r="A54" s="177"/>
      <x:c r="B54" s="177"/>
      <x:c r="C54" s="177"/>
      <x:c r="D54" s="177"/>
      <x:c r="E54" s="177"/>
      <x:c r="F54" s="177"/>
      <x:c r="G54" s="177"/>
      <x:c r="H54" s="177"/>
      <x:c r="I54" s="177"/>
      <x:c r="J54" s="177"/>
      <x:c r="K54" s="177"/>
      <x:c r="L54" s="177"/>
      <x:c r="M54" s="177"/>
      <x:c r="N54" s="177"/>
      <x:c r="O54" s="177"/>
      <x:c r="P54" s="177"/>
      <x:c r="Q54" s="177"/>
      <x:c r="R54" s="177"/>
      <x:c r="S54" s="177"/>
      <x:c r="T54" s="177"/>
      <x:c r="U54" s="177"/>
      <x:c r="V54" s="177"/>
      <x:c r="W54" s="177"/>
      <x:c r="X54" s="177"/>
      <x:c r="Y54" s="177"/>
      <x:c r="Z54" s="177"/>
    </x:row>
    <x:row r="55">
      <x:c r="A55" s="177"/>
      <x:c r="B55" s="177"/>
      <x:c r="C55" s="177"/>
      <x:c r="D55" s="177"/>
      <x:c r="E55" s="177"/>
      <x:c r="F55" s="177"/>
      <x:c r="G55" s="177"/>
      <x:c r="H55" s="177"/>
      <x:c r="I55" s="177"/>
      <x:c r="J55" s="177"/>
      <x:c r="K55" s="177"/>
      <x:c r="L55" s="177"/>
      <x:c r="M55" s="177"/>
      <x:c r="N55" s="177"/>
      <x:c r="O55" s="177"/>
      <x:c r="P55" s="177"/>
      <x:c r="Q55" s="177"/>
      <x:c r="R55" s="177"/>
      <x:c r="S55" s="177"/>
      <x:c r="T55" s="177"/>
      <x:c r="U55" s="177"/>
      <x:c r="V55" s="177"/>
      <x:c r="W55" s="177"/>
      <x:c r="X55" s="177"/>
      <x:c r="Y55" s="177"/>
      <x:c r="Z55" s="177"/>
    </x:row>
    <x:row r="56">
      <x:c r="A56" s="177"/>
      <x:c r="B56" s="177"/>
      <x:c r="C56" s="177"/>
      <x:c r="D56" s="177"/>
      <x:c r="E56" s="177"/>
      <x:c r="F56" s="177"/>
      <x:c r="G56" s="177"/>
      <x:c r="H56" s="177"/>
      <x:c r="I56" s="177"/>
      <x:c r="J56" s="177"/>
      <x:c r="K56" s="177"/>
      <x:c r="L56" s="177"/>
      <x:c r="M56" s="177"/>
      <x:c r="N56" s="177"/>
      <x:c r="O56" s="177"/>
      <x:c r="P56" s="177"/>
      <x:c r="Q56" s="177"/>
      <x:c r="R56" s="177"/>
      <x:c r="S56" s="177"/>
      <x:c r="T56" s="177"/>
      <x:c r="U56" s="177"/>
      <x:c r="V56" s="177"/>
      <x:c r="W56" s="177"/>
      <x:c r="X56" s="177"/>
      <x:c r="Y56" s="177"/>
      <x:c r="Z56" s="177"/>
    </x:row>
    <x:row r="57">
      <x:c r="A57" s="177"/>
      <x:c r="B57" s="177"/>
      <x:c r="C57" s="177"/>
      <x:c r="D57" s="177"/>
      <x:c r="E57" s="177"/>
      <x:c r="F57" s="177"/>
      <x:c r="G57" s="177"/>
      <x:c r="H57" s="177"/>
      <x:c r="I57" s="177"/>
      <x:c r="J57" s="177"/>
      <x:c r="K57" s="177"/>
      <x:c r="L57" s="177"/>
      <x:c r="M57" s="177"/>
      <x:c r="N57" s="177"/>
      <x:c r="O57" s="177"/>
      <x:c r="P57" s="177"/>
      <x:c r="Q57" s="177"/>
      <x:c r="R57" s="177"/>
      <x:c r="S57" s="177"/>
      <x:c r="T57" s="177"/>
      <x:c r="U57" s="177"/>
      <x:c r="V57" s="177"/>
      <x:c r="W57" s="177"/>
      <x:c r="X57" s="177"/>
      <x:c r="Y57" s="177"/>
      <x:c r="Z57" s="177"/>
    </x:row>
    <x:row r="58">
      <x:c r="A58" s="177"/>
      <x:c r="B58" s="177"/>
      <x:c r="C58" s="177"/>
      <x:c r="D58" s="177"/>
      <x:c r="E58" s="177"/>
      <x:c r="F58" s="177"/>
      <x:c r="G58" s="177"/>
      <x:c r="H58" s="177"/>
      <x:c r="I58" s="177"/>
      <x:c r="J58" s="177"/>
      <x:c r="K58" s="177"/>
      <x:c r="L58" s="177"/>
      <x:c r="M58" s="177"/>
      <x:c r="N58" s="177"/>
      <x:c r="O58" s="177"/>
      <x:c r="P58" s="177"/>
      <x:c r="Q58" s="177"/>
      <x:c r="R58" s="177"/>
      <x:c r="S58" s="177"/>
      <x:c r="T58" s="177"/>
      <x:c r="U58" s="177"/>
      <x:c r="V58" s="177"/>
      <x:c r="W58" s="177"/>
      <x:c r="X58" s="177"/>
      <x:c r="Y58" s="177"/>
      <x:c r="Z58" s="177"/>
    </x:row>
    <x:row r="59">
      <x:c r="A59" s="177"/>
      <x:c r="B59" s="177"/>
      <x:c r="C59" s="177"/>
      <x:c r="D59" s="177"/>
      <x:c r="E59" s="177"/>
      <x:c r="F59" s="177"/>
      <x:c r="G59" s="177"/>
      <x:c r="H59" s="177"/>
      <x:c r="I59" s="177"/>
      <x:c r="J59" s="177"/>
      <x:c r="K59" s="177"/>
      <x:c r="L59" s="177"/>
      <x:c r="M59" s="177"/>
      <x:c r="N59" s="177"/>
      <x:c r="O59" s="177"/>
      <x:c r="P59" s="177"/>
      <x:c r="Q59" s="177"/>
      <x:c r="R59" s="177"/>
      <x:c r="S59" s="177"/>
      <x:c r="T59" s="177"/>
      <x:c r="U59" s="177"/>
      <x:c r="V59" s="177"/>
      <x:c r="W59" s="177"/>
      <x:c r="X59" s="177"/>
      <x:c r="Y59" s="177"/>
      <x:c r="Z59" s="177"/>
    </x:row>
    <x:row r="60">
      <x:c r="A60" s="177"/>
      <x:c r="B60" s="177"/>
      <x:c r="C60" s="177"/>
      <x:c r="D60" s="177"/>
      <x:c r="E60" s="177"/>
      <x:c r="F60" s="177"/>
      <x:c r="G60" s="177"/>
      <x:c r="H60" s="177"/>
      <x:c r="I60" s="177"/>
      <x:c r="J60" s="177"/>
      <x:c r="K60" s="177"/>
      <x:c r="L60" s="177"/>
      <x:c r="M60" s="177"/>
      <x:c r="N60" s="177"/>
      <x:c r="O60" s="177"/>
      <x:c r="P60" s="177"/>
      <x:c r="Q60" s="177"/>
      <x:c r="R60" s="177"/>
      <x:c r="S60" s="177"/>
      <x:c r="T60" s="177"/>
      <x:c r="U60" s="177"/>
      <x:c r="V60" s="177"/>
      <x:c r="W60" s="177"/>
      <x:c r="X60" s="177"/>
      <x:c r="Y60" s="177"/>
      <x:c r="Z60" s="177"/>
    </x:row>
    <x:row r="61">
      <x:c r="A61" s="177"/>
      <x:c r="B61" s="177"/>
      <x:c r="C61" s="177"/>
      <x:c r="D61" s="177"/>
      <x:c r="E61" s="177"/>
      <x:c r="F61" s="177"/>
      <x:c r="G61" s="177"/>
      <x:c r="H61" s="177"/>
      <x:c r="I61" s="177"/>
      <x:c r="J61" s="177"/>
      <x:c r="K61" s="177"/>
      <x:c r="L61" s="177"/>
      <x:c r="M61" s="177"/>
      <x:c r="N61" s="177"/>
      <x:c r="O61" s="177"/>
      <x:c r="P61" s="177"/>
      <x:c r="Q61" s="177"/>
      <x:c r="R61" s="177"/>
      <x:c r="S61" s="177"/>
      <x:c r="T61" s="177"/>
      <x:c r="U61" s="177"/>
      <x:c r="V61" s="177"/>
      <x:c r="W61" s="177"/>
      <x:c r="X61" s="177"/>
      <x:c r="Y61" s="177"/>
      <x:c r="Z61" s="177"/>
    </x:row>
    <x:row r="62">
      <x:c r="A62" s="177"/>
      <x:c r="B62" s="177"/>
      <x:c r="C62" s="177"/>
      <x:c r="D62" s="177"/>
      <x:c r="E62" s="177"/>
      <x:c r="F62" s="177"/>
      <x:c r="G62" s="177"/>
      <x:c r="H62" s="177"/>
      <x:c r="I62" s="177"/>
      <x:c r="J62" s="177"/>
      <x:c r="K62" s="177"/>
      <x:c r="L62" s="177"/>
      <x:c r="M62" s="177"/>
      <x:c r="N62" s="177"/>
      <x:c r="O62" s="177"/>
      <x:c r="P62" s="177"/>
      <x:c r="Q62" s="177"/>
      <x:c r="R62" s="177"/>
      <x:c r="S62" s="177"/>
      <x:c r="T62" s="177"/>
      <x:c r="U62" s="177"/>
      <x:c r="V62" s="177"/>
      <x:c r="W62" s="177"/>
      <x:c r="X62" s="177"/>
      <x:c r="Y62" s="177"/>
      <x:c r="Z62" s="177"/>
    </x:row>
    <x:row r="63">
      <x:c r="A63" s="177"/>
      <x:c r="B63" s="177"/>
      <x:c r="C63" s="177"/>
      <x:c r="D63" s="177"/>
      <x:c r="E63" s="177"/>
      <x:c r="F63" s="177"/>
      <x:c r="G63" s="177"/>
      <x:c r="H63" s="177"/>
      <x:c r="I63" s="177"/>
      <x:c r="J63" s="177"/>
      <x:c r="K63" s="177"/>
      <x:c r="L63" s="177"/>
      <x:c r="M63" s="177"/>
      <x:c r="N63" s="177"/>
      <x:c r="O63" s="177"/>
      <x:c r="P63" s="177"/>
      <x:c r="Q63" s="177"/>
      <x:c r="R63" s="177"/>
      <x:c r="S63" s="177"/>
      <x:c r="T63" s="177"/>
      <x:c r="U63" s="177"/>
      <x:c r="V63" s="177"/>
      <x:c r="W63" s="177"/>
      <x:c r="X63" s="177"/>
      <x:c r="Y63" s="177"/>
      <x:c r="Z63" s="177"/>
    </x:row>
    <x:row r="64">
      <x:c r="A64" s="177"/>
      <x:c r="B64" s="177"/>
      <x:c r="C64" s="177"/>
      <x:c r="D64" s="177"/>
      <x:c r="E64" s="177"/>
      <x:c r="F64" s="177"/>
      <x:c r="G64" s="177"/>
      <x:c r="H64" s="177"/>
      <x:c r="I64" s="177"/>
      <x:c r="J64" s="177"/>
      <x:c r="K64" s="177"/>
      <x:c r="L64" s="177"/>
      <x:c r="M64" s="177"/>
      <x:c r="N64" s="177"/>
      <x:c r="O64" s="177"/>
      <x:c r="P64" s="177"/>
      <x:c r="Q64" s="177"/>
      <x:c r="R64" s="177"/>
      <x:c r="S64" s="177"/>
      <x:c r="T64" s="177"/>
      <x:c r="U64" s="177"/>
      <x:c r="V64" s="177"/>
      <x:c r="W64" s="177"/>
      <x:c r="X64" s="177"/>
      <x:c r="Y64" s="177"/>
      <x:c r="Z64" s="177"/>
    </x:row>
    <x:row r="65">
      <x:c r="A65" s="177"/>
      <x:c r="B65" s="177"/>
      <x:c r="C65" s="177"/>
      <x:c r="D65" s="177"/>
      <x:c r="E65" s="177"/>
      <x:c r="F65" s="177"/>
      <x:c r="G65" s="177"/>
      <x:c r="H65" s="177"/>
      <x:c r="I65" s="177"/>
      <x:c r="J65" s="177"/>
      <x:c r="K65" s="177"/>
      <x:c r="L65" s="177"/>
      <x:c r="M65" s="177"/>
      <x:c r="N65" s="177"/>
      <x:c r="O65" s="177"/>
      <x:c r="P65" s="177"/>
      <x:c r="Q65" s="177"/>
      <x:c r="R65" s="177"/>
      <x:c r="S65" s="177"/>
      <x:c r="T65" s="177"/>
      <x:c r="U65" s="177"/>
      <x:c r="V65" s="177"/>
      <x:c r="W65" s="177"/>
      <x:c r="X65" s="177"/>
      <x:c r="Y65" s="177"/>
      <x:c r="Z65" s="177"/>
    </x:row>
    <x:row r="66">
      <x:c r="A66" s="177"/>
      <x:c r="B66" s="177"/>
      <x:c r="C66" s="177"/>
      <x:c r="D66" s="177"/>
      <x:c r="E66" s="177"/>
      <x:c r="F66" s="177"/>
      <x:c r="G66" s="177"/>
      <x:c r="H66" s="177"/>
      <x:c r="I66" s="177"/>
      <x:c r="J66" s="177"/>
      <x:c r="K66" s="177"/>
      <x:c r="L66" s="177"/>
      <x:c r="M66" s="177"/>
      <x:c r="N66" s="177"/>
      <x:c r="O66" s="177"/>
      <x:c r="P66" s="177"/>
      <x:c r="Q66" s="177"/>
      <x:c r="R66" s="177"/>
      <x:c r="S66" s="177"/>
      <x:c r="T66" s="177"/>
      <x:c r="U66" s="177"/>
      <x:c r="V66" s="177"/>
      <x:c r="W66" s="177"/>
      <x:c r="X66" s="177"/>
      <x:c r="Y66" s="177"/>
      <x:c r="Z66" s="177"/>
    </x:row>
    <x:row r="67">
      <x:c r="A67" s="177"/>
      <x:c r="B67" s="177"/>
      <x:c r="C67" s="177"/>
      <x:c r="D67" s="177"/>
      <x:c r="E67" s="177"/>
      <x:c r="F67" s="177"/>
      <x:c r="G67" s="177"/>
      <x:c r="H67" s="177"/>
      <x:c r="I67" s="177"/>
      <x:c r="J67" s="177"/>
      <x:c r="K67" s="177"/>
      <x:c r="L67" s="177"/>
      <x:c r="M67" s="177"/>
      <x:c r="N67" s="177"/>
      <x:c r="O67" s="177"/>
      <x:c r="P67" s="177"/>
      <x:c r="Q67" s="177"/>
      <x:c r="R67" s="177"/>
      <x:c r="S67" s="177"/>
      <x:c r="T67" s="177"/>
      <x:c r="U67" s="177"/>
      <x:c r="V67" s="177"/>
      <x:c r="W67" s="177"/>
      <x:c r="X67" s="177"/>
      <x:c r="Y67" s="177"/>
      <x:c r="Z67" s="177"/>
    </x:row>
    <x:row r="68">
      <x:c r="A68" s="177"/>
      <x:c r="B68" s="177"/>
      <x:c r="C68" s="177"/>
      <x:c r="D68" s="177"/>
      <x:c r="E68" s="177"/>
      <x:c r="F68" s="177"/>
      <x:c r="G68" s="177"/>
      <x:c r="H68" s="177"/>
      <x:c r="I68" s="177"/>
      <x:c r="J68" s="177"/>
      <x:c r="K68" s="177"/>
      <x:c r="L68" s="177"/>
      <x:c r="M68" s="177"/>
      <x:c r="N68" s="177"/>
      <x:c r="O68" s="177"/>
      <x:c r="P68" s="177"/>
      <x:c r="Q68" s="177"/>
      <x:c r="R68" s="177"/>
      <x:c r="S68" s="177"/>
      <x:c r="T68" s="177"/>
      <x:c r="U68" s="177"/>
      <x:c r="V68" s="177"/>
      <x:c r="W68" s="177"/>
      <x:c r="X68" s="177"/>
      <x:c r="Y68" s="177"/>
      <x:c r="Z68" s="177"/>
    </x:row>
    <x:row r="69">
      <x:c r="A69" s="177"/>
      <x:c r="B69" s="177"/>
      <x:c r="C69" s="177"/>
      <x:c r="D69" s="177"/>
      <x:c r="E69" s="177"/>
      <x:c r="F69" s="177"/>
      <x:c r="G69" s="177"/>
      <x:c r="H69" s="177"/>
      <x:c r="I69" s="177"/>
      <x:c r="J69" s="177"/>
      <x:c r="K69" s="177"/>
      <x:c r="L69" s="177"/>
      <x:c r="M69" s="177"/>
      <x:c r="N69" s="177"/>
      <x:c r="O69" s="177"/>
      <x:c r="P69" s="177"/>
      <x:c r="Q69" s="177"/>
      <x:c r="R69" s="177"/>
      <x:c r="S69" s="177"/>
      <x:c r="T69" s="177"/>
      <x:c r="U69" s="177"/>
      <x:c r="V69" s="177"/>
      <x:c r="W69" s="177"/>
      <x:c r="X69" s="177"/>
      <x:c r="Y69" s="177"/>
      <x:c r="Z69" s="177"/>
    </x:row>
    <x:row r="70">
      <x:c r="A70" s="177"/>
      <x:c r="B70" s="177"/>
      <x:c r="C70" s="177"/>
      <x:c r="D70" s="177"/>
      <x:c r="E70" s="177"/>
      <x:c r="F70" s="177"/>
      <x:c r="G70" s="177"/>
      <x:c r="H70" s="177"/>
      <x:c r="I70" s="177"/>
      <x:c r="J70" s="177"/>
      <x:c r="K70" s="177"/>
      <x:c r="L70" s="177"/>
      <x:c r="M70" s="177"/>
      <x:c r="N70" s="177"/>
      <x:c r="O70" s="177"/>
      <x:c r="P70" s="177"/>
      <x:c r="Q70" s="177"/>
      <x:c r="R70" s="177"/>
      <x:c r="S70" s="177"/>
      <x:c r="T70" s="177"/>
      <x:c r="U70" s="177"/>
      <x:c r="V70" s="177"/>
      <x:c r="W70" s="177"/>
      <x:c r="X70" s="177"/>
      <x:c r="Y70" s="177"/>
      <x:c r="Z70" s="177"/>
    </x:row>
    <x:row r="71">
      <x:c r="A71" s="177"/>
      <x:c r="B71" s="177"/>
      <x:c r="C71" s="177"/>
      <x:c r="D71" s="177"/>
      <x:c r="E71" s="177"/>
      <x:c r="F71" s="177"/>
      <x:c r="G71" s="177"/>
      <x:c r="H71" s="177"/>
      <x:c r="I71" s="177"/>
      <x:c r="J71" s="177"/>
      <x:c r="K71" s="177"/>
      <x:c r="L71" s="177"/>
      <x:c r="M71" s="177"/>
      <x:c r="N71" s="177"/>
      <x:c r="O71" s="177"/>
      <x:c r="P71" s="177"/>
      <x:c r="Q71" s="177"/>
      <x:c r="R71" s="177"/>
      <x:c r="S71" s="177"/>
      <x:c r="T71" s="177"/>
      <x:c r="U71" s="177"/>
      <x:c r="V71" s="177"/>
      <x:c r="W71" s="177"/>
      <x:c r="X71" s="177"/>
      <x:c r="Y71" s="177"/>
      <x:c r="Z71" s="177"/>
    </x:row>
    <x:row r="72">
      <x:c r="A72" s="177"/>
      <x:c r="B72" s="177"/>
      <x:c r="C72" s="177"/>
      <x:c r="D72" s="177"/>
      <x:c r="E72" s="177"/>
      <x:c r="F72" s="177"/>
      <x:c r="G72" s="177"/>
      <x:c r="H72" s="177"/>
      <x:c r="I72" s="177"/>
      <x:c r="J72" s="177"/>
      <x:c r="K72" s="177"/>
      <x:c r="L72" s="177"/>
      <x:c r="M72" s="177"/>
      <x:c r="N72" s="177"/>
      <x:c r="O72" s="177"/>
      <x:c r="P72" s="177"/>
      <x:c r="Q72" s="177"/>
      <x:c r="R72" s="177"/>
      <x:c r="S72" s="177"/>
      <x:c r="T72" s="177"/>
      <x:c r="U72" s="177"/>
      <x:c r="V72" s="177"/>
      <x:c r="W72" s="177"/>
      <x:c r="X72" s="177"/>
      <x:c r="Y72" s="177"/>
      <x:c r="Z72" s="177"/>
    </x:row>
    <x:row r="73">
      <x:c r="A73" s="177"/>
      <x:c r="B73" s="177"/>
      <x:c r="C73" s="177"/>
      <x:c r="D73" s="177"/>
      <x:c r="E73" s="177"/>
      <x:c r="F73" s="177"/>
      <x:c r="G73" s="177"/>
      <x:c r="H73" s="177"/>
      <x:c r="I73" s="177"/>
      <x:c r="J73" s="177"/>
      <x:c r="K73" s="177"/>
      <x:c r="L73" s="177"/>
      <x:c r="M73" s="177"/>
      <x:c r="N73" s="177"/>
      <x:c r="O73" s="177"/>
      <x:c r="P73" s="177"/>
      <x:c r="Q73" s="177"/>
      <x:c r="R73" s="177"/>
      <x:c r="S73" s="177"/>
      <x:c r="T73" s="177"/>
      <x:c r="U73" s="177"/>
      <x:c r="V73" s="177"/>
      <x:c r="W73" s="177"/>
      <x:c r="X73" s="177"/>
      <x:c r="Y73" s="177"/>
      <x:c r="Z73" s="177"/>
    </x:row>
    <x:row r="74">
      <x:c r="A74" s="177"/>
      <x:c r="B74" s="177"/>
      <x:c r="C74" s="177"/>
      <x:c r="D74" s="177"/>
      <x:c r="E74" s="177"/>
      <x:c r="F74" s="177"/>
      <x:c r="G74" s="177"/>
      <x:c r="H74" s="177"/>
      <x:c r="I74" s="177"/>
      <x:c r="J74" s="177"/>
      <x:c r="K74" s="177"/>
      <x:c r="L74" s="177"/>
      <x:c r="M74" s="177"/>
      <x:c r="N74" s="177"/>
      <x:c r="O74" s="177"/>
      <x:c r="P74" s="177"/>
      <x:c r="Q74" s="177"/>
      <x:c r="R74" s="177"/>
      <x:c r="S74" s="177"/>
      <x:c r="T74" s="177"/>
      <x:c r="U74" s="177"/>
      <x:c r="V74" s="177"/>
      <x:c r="W74" s="177"/>
      <x:c r="X74" s="177"/>
      <x:c r="Y74" s="177"/>
      <x:c r="Z74" s="177"/>
    </x:row>
    <x:row r="75">
      <x:c r="A75" s="177"/>
      <x:c r="B75" s="177"/>
      <x:c r="C75" s="177"/>
      <x:c r="D75" s="177"/>
      <x:c r="E75" s="177"/>
      <x:c r="F75" s="177"/>
      <x:c r="G75" s="177"/>
      <x:c r="H75" s="177"/>
      <x:c r="I75" s="177"/>
      <x:c r="J75" s="177"/>
      <x:c r="K75" s="177"/>
      <x:c r="L75" s="177"/>
      <x:c r="M75" s="177"/>
      <x:c r="N75" s="177"/>
      <x:c r="O75" s="177"/>
      <x:c r="P75" s="177"/>
      <x:c r="Q75" s="177"/>
      <x:c r="R75" s="177"/>
      <x:c r="S75" s="177"/>
      <x:c r="T75" s="177"/>
      <x:c r="U75" s="177"/>
      <x:c r="V75" s="177"/>
      <x:c r="W75" s="177"/>
      <x:c r="X75" s="177"/>
      <x:c r="Y75" s="177"/>
      <x:c r="Z75" s="177"/>
    </x:row>
    <x:row r="76">
      <x:c r="A76" s="177"/>
      <x:c r="B76" s="177"/>
      <x:c r="C76" s="177"/>
      <x:c r="D76" s="177"/>
      <x:c r="E76" s="177"/>
      <x:c r="F76" s="177"/>
      <x:c r="G76" s="177"/>
      <x:c r="H76" s="177"/>
      <x:c r="I76" s="177"/>
      <x:c r="J76" s="177"/>
      <x:c r="K76" s="177"/>
      <x:c r="L76" s="177"/>
      <x:c r="M76" s="177"/>
      <x:c r="N76" s="177"/>
      <x:c r="O76" s="177"/>
      <x:c r="P76" s="177"/>
      <x:c r="Q76" s="177"/>
      <x:c r="R76" s="177"/>
      <x:c r="S76" s="177"/>
      <x:c r="T76" s="177"/>
      <x:c r="U76" s="177"/>
      <x:c r="V76" s="177"/>
      <x:c r="W76" s="177"/>
      <x:c r="X76" s="177"/>
      <x:c r="Y76" s="177"/>
      <x:c r="Z76" s="177"/>
    </x:row>
    <x:row r="77">
      <x:c r="A77" s="177"/>
      <x:c r="B77" s="177"/>
      <x:c r="C77" s="177"/>
      <x:c r="D77" s="177"/>
      <x:c r="E77" s="177"/>
      <x:c r="F77" s="177"/>
      <x:c r="G77" s="177"/>
      <x:c r="H77" s="177"/>
      <x:c r="I77" s="177"/>
      <x:c r="J77" s="177"/>
      <x:c r="K77" s="177"/>
      <x:c r="L77" s="177"/>
      <x:c r="M77" s="177"/>
      <x:c r="N77" s="177"/>
      <x:c r="O77" s="177"/>
      <x:c r="P77" s="177"/>
      <x:c r="Q77" s="177"/>
      <x:c r="R77" s="177"/>
      <x:c r="S77" s="177"/>
      <x:c r="T77" s="177"/>
      <x:c r="U77" s="177"/>
      <x:c r="V77" s="177"/>
      <x:c r="W77" s="177"/>
      <x:c r="X77" s="177"/>
      <x:c r="Y77" s="177"/>
      <x:c r="Z77" s="177"/>
    </x:row>
    <x:row r="78">
      <x:c r="A78" s="177"/>
      <x:c r="B78" s="177"/>
      <x:c r="C78" s="177"/>
      <x:c r="D78" s="177"/>
      <x:c r="E78" s="177"/>
      <x:c r="F78" s="177"/>
      <x:c r="G78" s="177"/>
      <x:c r="H78" s="177"/>
      <x:c r="I78" s="177"/>
      <x:c r="J78" s="177"/>
      <x:c r="K78" s="177"/>
      <x:c r="L78" s="177"/>
      <x:c r="M78" s="177"/>
      <x:c r="N78" s="177"/>
      <x:c r="O78" s="177"/>
      <x:c r="P78" s="177"/>
      <x:c r="Q78" s="177"/>
      <x:c r="R78" s="177"/>
      <x:c r="S78" s="177"/>
      <x:c r="T78" s="177"/>
      <x:c r="U78" s="177"/>
      <x:c r="V78" s="177"/>
      <x:c r="W78" s="177"/>
      <x:c r="X78" s="177"/>
      <x:c r="Y78" s="177"/>
      <x:c r="Z78" s="177"/>
    </x:row>
    <x:row r="79">
      <x:c r="A79" s="177"/>
      <x:c r="B79" s="177"/>
      <x:c r="C79" s="177"/>
      <x:c r="D79" s="177"/>
      <x:c r="E79" s="177"/>
      <x:c r="F79" s="177"/>
      <x:c r="G79" s="177"/>
      <x:c r="H79" s="177"/>
      <x:c r="I79" s="177"/>
      <x:c r="J79" s="177"/>
      <x:c r="K79" s="177"/>
      <x:c r="L79" s="177"/>
      <x:c r="M79" s="177"/>
      <x:c r="N79" s="177"/>
      <x:c r="O79" s="177"/>
      <x:c r="P79" s="177"/>
      <x:c r="Q79" s="177"/>
      <x:c r="R79" s="177"/>
      <x:c r="S79" s="177"/>
      <x:c r="T79" s="177"/>
      <x:c r="U79" s="177"/>
      <x:c r="V79" s="177"/>
      <x:c r="W79" s="177"/>
      <x:c r="X79" s="177"/>
      <x:c r="Y79" s="177"/>
      <x:c r="Z79" s="177"/>
    </x:row>
    <x:row r="80">
      <x:c r="A80" s="177"/>
      <x:c r="B80" s="177"/>
      <x:c r="C80" s="177"/>
      <x:c r="D80" s="177"/>
      <x:c r="E80" s="177"/>
      <x:c r="F80" s="177"/>
      <x:c r="G80" s="177"/>
      <x:c r="H80" s="177"/>
      <x:c r="I80" s="177"/>
      <x:c r="J80" s="177"/>
      <x:c r="K80" s="177"/>
      <x:c r="L80" s="177"/>
      <x:c r="M80" s="177"/>
      <x:c r="N80" s="177"/>
      <x:c r="O80" s="177"/>
      <x:c r="P80" s="177"/>
      <x:c r="Q80" s="177"/>
      <x:c r="R80" s="177"/>
      <x:c r="S80" s="177"/>
      <x:c r="T80" s="177"/>
      <x:c r="U80" s="177"/>
      <x:c r="V80" s="177"/>
      <x:c r="W80" s="177"/>
      <x:c r="X80" s="177"/>
      <x:c r="Y80" s="177"/>
      <x:c r="Z80" s="177"/>
    </x:row>
    <x:row r="81">
      <x:c r="A81" s="177"/>
      <x:c r="B81" s="177"/>
      <x:c r="C81" s="177"/>
      <x:c r="D81" s="177"/>
      <x:c r="E81" s="177"/>
      <x:c r="F81" s="177"/>
      <x:c r="G81" s="177"/>
      <x:c r="H81" s="177"/>
      <x:c r="I81" s="177"/>
      <x:c r="J81" s="177"/>
      <x:c r="K81" s="177"/>
      <x:c r="L81" s="177"/>
      <x:c r="M81" s="177"/>
      <x:c r="N81" s="177"/>
      <x:c r="O81" s="177"/>
      <x:c r="P81" s="177"/>
      <x:c r="Q81" s="177"/>
      <x:c r="R81" s="177"/>
      <x:c r="S81" s="177"/>
      <x:c r="T81" s="177"/>
      <x:c r="U81" s="177"/>
      <x:c r="V81" s="177"/>
      <x:c r="W81" s="177"/>
      <x:c r="X81" s="177"/>
      <x:c r="Y81" s="177"/>
      <x:c r="Z81" s="177"/>
    </x:row>
    <x:row r="82">
      <x:c r="A82" s="177"/>
      <x:c r="B82" s="177"/>
      <x:c r="C82" s="177"/>
      <x:c r="D82" s="177"/>
      <x:c r="E82" s="177"/>
      <x:c r="F82" s="177"/>
      <x:c r="G82" s="177"/>
      <x:c r="H82" s="177"/>
      <x:c r="I82" s="177"/>
      <x:c r="J82" s="177"/>
      <x:c r="K82" s="177"/>
      <x:c r="L82" s="177"/>
      <x:c r="M82" s="177"/>
      <x:c r="N82" s="177"/>
      <x:c r="O82" s="177"/>
      <x:c r="P82" s="177"/>
      <x:c r="Q82" s="177"/>
      <x:c r="R82" s="177"/>
      <x:c r="S82" s="177"/>
      <x:c r="T82" s="177"/>
      <x:c r="U82" s="177"/>
      <x:c r="V82" s="177"/>
      <x:c r="W82" s="177"/>
      <x:c r="X82" s="177"/>
      <x:c r="Y82" s="177"/>
      <x:c r="Z82" s="177"/>
    </x:row>
    <x:row r="83">
      <x:c r="A83" s="177"/>
      <x:c r="B83" s="177"/>
      <x:c r="C83" s="177"/>
      <x:c r="D83" s="177"/>
      <x:c r="E83" s="177"/>
      <x:c r="F83" s="177"/>
      <x:c r="G83" s="177"/>
      <x:c r="H83" s="177"/>
      <x:c r="I83" s="177"/>
      <x:c r="J83" s="177"/>
      <x:c r="K83" s="177"/>
      <x:c r="L83" s="177"/>
      <x:c r="M83" s="177"/>
      <x:c r="N83" s="177"/>
      <x:c r="O83" s="177"/>
      <x:c r="P83" s="177"/>
      <x:c r="Q83" s="177"/>
      <x:c r="R83" s="177"/>
      <x:c r="S83" s="177"/>
      <x:c r="T83" s="177"/>
      <x:c r="U83" s="177"/>
      <x:c r="V83" s="177"/>
      <x:c r="W83" s="177"/>
      <x:c r="X83" s="177"/>
      <x:c r="Y83" s="177"/>
      <x:c r="Z83" s="177"/>
    </x:row>
    <x:row r="84">
      <x:c r="A84" s="177"/>
      <x:c r="B84" s="177"/>
      <x:c r="C84" s="177"/>
      <x:c r="D84" s="177"/>
      <x:c r="E84" s="177"/>
      <x:c r="F84" s="177"/>
      <x:c r="G84" s="177"/>
      <x:c r="H84" s="177"/>
      <x:c r="I84" s="177"/>
      <x:c r="J84" s="177"/>
      <x:c r="K84" s="177"/>
      <x:c r="L84" s="177"/>
      <x:c r="M84" s="177"/>
      <x:c r="N84" s="177"/>
      <x:c r="O84" s="177"/>
      <x:c r="P84" s="177"/>
      <x:c r="Q84" s="177"/>
      <x:c r="R84" s="177"/>
      <x:c r="S84" s="177"/>
      <x:c r="T84" s="177"/>
      <x:c r="U84" s="177"/>
      <x:c r="V84" s="177"/>
      <x:c r="W84" s="177"/>
      <x:c r="X84" s="177"/>
      <x:c r="Y84" s="177"/>
      <x:c r="Z84" s="177"/>
    </x:row>
    <x:row r="85">
      <x:c r="A85" s="177"/>
      <x:c r="B85" s="177"/>
      <x:c r="C85" s="177"/>
      <x:c r="D85" s="177"/>
      <x:c r="E85" s="177"/>
      <x:c r="F85" s="177"/>
      <x:c r="G85" s="177"/>
      <x:c r="H85" s="177"/>
      <x:c r="I85" s="177"/>
      <x:c r="J85" s="177"/>
      <x:c r="K85" s="177"/>
      <x:c r="L85" s="177"/>
      <x:c r="M85" s="177"/>
      <x:c r="N85" s="177"/>
      <x:c r="O85" s="177"/>
      <x:c r="P85" s="177"/>
      <x:c r="Q85" s="177"/>
      <x:c r="R85" s="177"/>
      <x:c r="S85" s="177"/>
      <x:c r="T85" s="177"/>
      <x:c r="U85" s="177"/>
      <x:c r="V85" s="177"/>
      <x:c r="W85" s="177"/>
      <x:c r="X85" s="177"/>
      <x:c r="Y85" s="177"/>
      <x:c r="Z85" s="177"/>
    </x:row>
    <x:row r="86">
      <x:c r="A86" s="177"/>
      <x:c r="B86" s="177"/>
      <x:c r="C86" s="177"/>
      <x:c r="D86" s="177"/>
      <x:c r="E86" s="177"/>
      <x:c r="F86" s="177"/>
      <x:c r="G86" s="177"/>
      <x:c r="H86" s="177"/>
      <x:c r="I86" s="177"/>
      <x:c r="J86" s="177"/>
      <x:c r="K86" s="177"/>
      <x:c r="L86" s="177"/>
      <x:c r="M86" s="177"/>
      <x:c r="N86" s="177"/>
      <x:c r="O86" s="177"/>
      <x:c r="P86" s="177"/>
      <x:c r="Q86" s="177"/>
      <x:c r="R86" s="177"/>
      <x:c r="S86" s="177"/>
      <x:c r="T86" s="177"/>
      <x:c r="U86" s="177"/>
      <x:c r="V86" s="177"/>
      <x:c r="W86" s="177"/>
      <x:c r="X86" s="177"/>
      <x:c r="Y86" s="177"/>
      <x:c r="Z86" s="177"/>
    </x:row>
    <x:row r="87">
      <x:c r="A87" s="177"/>
      <x:c r="B87" s="177"/>
      <x:c r="C87" s="177"/>
      <x:c r="D87" s="177"/>
      <x:c r="E87" s="177"/>
      <x:c r="F87" s="177"/>
      <x:c r="G87" s="177"/>
      <x:c r="H87" s="177"/>
      <x:c r="I87" s="177"/>
      <x:c r="J87" s="177"/>
      <x:c r="K87" s="177"/>
      <x:c r="L87" s="177"/>
      <x:c r="M87" s="177"/>
      <x:c r="N87" s="177"/>
      <x:c r="O87" s="177"/>
      <x:c r="P87" s="177"/>
      <x:c r="Q87" s="177"/>
      <x:c r="R87" s="177"/>
      <x:c r="S87" s="177"/>
      <x:c r="T87" s="177"/>
      <x:c r="U87" s="177"/>
      <x:c r="V87" s="177"/>
      <x:c r="W87" s="177"/>
      <x:c r="X87" s="177"/>
      <x:c r="Y87" s="177"/>
      <x:c r="Z87" s="177"/>
    </x:row>
    <x:row r="88">
      <x:c r="A88" s="177"/>
      <x:c r="B88" s="177"/>
      <x:c r="C88" s="177"/>
      <x:c r="D88" s="177"/>
      <x:c r="E88" s="177"/>
      <x:c r="F88" s="177"/>
      <x:c r="G88" s="177"/>
      <x:c r="H88" s="177"/>
      <x:c r="I88" s="177"/>
      <x:c r="J88" s="177"/>
      <x:c r="K88" s="177"/>
      <x:c r="L88" s="177"/>
      <x:c r="M88" s="177"/>
      <x:c r="N88" s="177"/>
      <x:c r="O88" s="177"/>
      <x:c r="P88" s="177"/>
      <x:c r="Q88" s="177"/>
      <x:c r="R88" s="177"/>
      <x:c r="S88" s="177"/>
      <x:c r="T88" s="177"/>
      <x:c r="U88" s="177"/>
      <x:c r="V88" s="177"/>
      <x:c r="W88" s="177"/>
      <x:c r="X88" s="177"/>
      <x:c r="Y88" s="177"/>
      <x:c r="Z88" s="177"/>
    </x:row>
    <x:row r="89">
      <x:c r="A89" s="177"/>
      <x:c r="B89" s="177"/>
      <x:c r="C89" s="177"/>
      <x:c r="D89" s="177"/>
      <x:c r="E89" s="177"/>
      <x:c r="F89" s="177"/>
      <x:c r="G89" s="177"/>
      <x:c r="H89" s="177"/>
      <x:c r="I89" s="177"/>
      <x:c r="J89" s="177"/>
      <x:c r="K89" s="177"/>
      <x:c r="L89" s="177"/>
      <x:c r="M89" s="177"/>
      <x:c r="N89" s="177"/>
      <x:c r="O89" s="177"/>
      <x:c r="P89" s="177"/>
      <x:c r="Q89" s="177"/>
      <x:c r="R89" s="177"/>
      <x:c r="S89" s="177"/>
      <x:c r="T89" s="177"/>
      <x:c r="U89" s="177"/>
      <x:c r="V89" s="177"/>
      <x:c r="W89" s="177"/>
      <x:c r="X89" s="177"/>
      <x:c r="Y89" s="177"/>
      <x:c r="Z89" s="177"/>
    </x:row>
    <x:row r="90">
      <x:c r="A90" s="177"/>
      <x:c r="B90" s="177"/>
      <x:c r="C90" s="177"/>
      <x:c r="D90" s="177"/>
      <x:c r="E90" s="177"/>
      <x:c r="F90" s="177"/>
      <x:c r="G90" s="177"/>
      <x:c r="H90" s="177"/>
      <x:c r="I90" s="177"/>
      <x:c r="J90" s="177"/>
      <x:c r="K90" s="177"/>
      <x:c r="L90" s="177"/>
      <x:c r="M90" s="177"/>
      <x:c r="N90" s="177"/>
      <x:c r="O90" s="177"/>
      <x:c r="P90" s="177"/>
      <x:c r="Q90" s="177"/>
      <x:c r="R90" s="177"/>
      <x:c r="S90" s="177"/>
      <x:c r="T90" s="177"/>
      <x:c r="U90" s="177"/>
      <x:c r="V90" s="177"/>
      <x:c r="W90" s="177"/>
      <x:c r="X90" s="177"/>
      <x:c r="Y90" s="177"/>
      <x:c r="Z90" s="177"/>
    </x:row>
    <x:row r="91">
      <x:c r="A91" s="177"/>
      <x:c r="B91" s="177"/>
      <x:c r="C91" s="177"/>
      <x:c r="D91" s="177"/>
      <x:c r="E91" s="177"/>
      <x:c r="F91" s="177"/>
      <x:c r="G91" s="177"/>
      <x:c r="H91" s="177"/>
      <x:c r="I91" s="177"/>
      <x:c r="J91" s="177"/>
      <x:c r="K91" s="177"/>
      <x:c r="L91" s="177"/>
      <x:c r="M91" s="177"/>
      <x:c r="N91" s="177"/>
      <x:c r="O91" s="177"/>
      <x:c r="P91" s="177"/>
      <x:c r="Q91" s="177"/>
      <x:c r="R91" s="177"/>
      <x:c r="S91" s="177"/>
      <x:c r="T91" s="177"/>
      <x:c r="U91" s="177"/>
      <x:c r="V91" s="177"/>
      <x:c r="W91" s="177"/>
      <x:c r="X91" s="177"/>
      <x:c r="Y91" s="177"/>
      <x:c r="Z91" s="177"/>
    </x:row>
    <x:row r="92">
      <x:c r="A92" s="177"/>
      <x:c r="B92" s="177"/>
      <x:c r="C92" s="177"/>
      <x:c r="D92" s="177"/>
      <x:c r="E92" s="177"/>
      <x:c r="F92" s="177"/>
      <x:c r="G92" s="177"/>
      <x:c r="H92" s="177"/>
      <x:c r="I92" s="177"/>
      <x:c r="J92" s="177"/>
      <x:c r="K92" s="177"/>
      <x:c r="L92" s="177"/>
      <x:c r="M92" s="177"/>
      <x:c r="N92" s="177"/>
      <x:c r="O92" s="177"/>
      <x:c r="P92" s="177"/>
      <x:c r="Q92" s="177"/>
      <x:c r="R92" s="177"/>
      <x:c r="S92" s="177"/>
      <x:c r="T92" s="177"/>
      <x:c r="U92" s="177"/>
      <x:c r="V92" s="177"/>
      <x:c r="W92" s="177"/>
      <x:c r="X92" s="177"/>
      <x:c r="Y92" s="177"/>
      <x:c r="Z92" s="177"/>
    </x:row>
    <x:row r="93">
      <x:c r="A93" s="177"/>
      <x:c r="B93" s="177"/>
      <x:c r="C93" s="177"/>
      <x:c r="D93" s="177"/>
      <x:c r="E93" s="177"/>
      <x:c r="F93" s="177"/>
      <x:c r="G93" s="177"/>
      <x:c r="H93" s="177"/>
      <x:c r="I93" s="177"/>
      <x:c r="J93" s="177"/>
      <x:c r="K93" s="177"/>
      <x:c r="L93" s="177"/>
      <x:c r="M93" s="177"/>
      <x:c r="N93" s="177"/>
      <x:c r="O93" s="177"/>
      <x:c r="P93" s="177"/>
      <x:c r="Q93" s="177"/>
      <x:c r="R93" s="177"/>
      <x:c r="S93" s="177"/>
      <x:c r="T93" s="177"/>
      <x:c r="U93" s="177"/>
      <x:c r="V93" s="177"/>
      <x:c r="W93" s="177"/>
      <x:c r="X93" s="177"/>
      <x:c r="Y93" s="177"/>
      <x:c r="Z93" s="177"/>
    </x:row>
    <x:row r="94">
      <x:c r="A94" s="177"/>
      <x:c r="B94" s="177"/>
      <x:c r="C94" s="177"/>
      <x:c r="D94" s="177"/>
      <x:c r="E94" s="177"/>
      <x:c r="F94" s="177"/>
      <x:c r="G94" s="177"/>
      <x:c r="H94" s="177"/>
      <x:c r="I94" s="177"/>
      <x:c r="J94" s="177"/>
      <x:c r="K94" s="177"/>
      <x:c r="L94" s="177"/>
      <x:c r="M94" s="177"/>
      <x:c r="N94" s="177"/>
      <x:c r="O94" s="177"/>
      <x:c r="P94" s="177"/>
      <x:c r="Q94" s="177"/>
      <x:c r="R94" s="177"/>
      <x:c r="S94" s="177"/>
      <x:c r="T94" s="177"/>
      <x:c r="U94" s="177"/>
      <x:c r="V94" s="177"/>
      <x:c r="W94" s="177"/>
      <x:c r="X94" s="177"/>
      <x:c r="Y94" s="177"/>
      <x:c r="Z94" s="177"/>
    </x:row>
    <x:row r="95">
      <x:c r="A95" s="177"/>
      <x:c r="B95" s="177"/>
      <x:c r="C95" s="177"/>
      <x:c r="D95" s="177"/>
      <x:c r="E95" s="177"/>
      <x:c r="F95" s="177"/>
      <x:c r="G95" s="177"/>
      <x:c r="H95" s="177"/>
      <x:c r="I95" s="177"/>
      <x:c r="J95" s="177"/>
      <x:c r="K95" s="177"/>
      <x:c r="L95" s="177"/>
      <x:c r="M95" s="177"/>
      <x:c r="N95" s="177"/>
      <x:c r="O95" s="177"/>
      <x:c r="P95" s="177"/>
      <x:c r="Q95" s="177"/>
      <x:c r="R95" s="177"/>
      <x:c r="S95" s="177"/>
      <x:c r="T95" s="177"/>
      <x:c r="U95" s="177"/>
      <x:c r="V95" s="177"/>
      <x:c r="W95" s="177"/>
      <x:c r="X95" s="177"/>
      <x:c r="Y95" s="177"/>
      <x:c r="Z95" s="177"/>
    </x:row>
    <x:row r="96">
      <x:c r="A96" s="177"/>
      <x:c r="B96" s="177"/>
      <x:c r="C96" s="177"/>
      <x:c r="D96" s="177"/>
      <x:c r="E96" s="177"/>
      <x:c r="F96" s="177"/>
      <x:c r="G96" s="177"/>
      <x:c r="H96" s="177"/>
      <x:c r="I96" s="177"/>
      <x:c r="J96" s="177"/>
      <x:c r="K96" s="177"/>
      <x:c r="L96" s="177"/>
      <x:c r="M96" s="177"/>
      <x:c r="N96" s="177"/>
      <x:c r="O96" s="177"/>
      <x:c r="P96" s="177"/>
      <x:c r="Q96" s="177"/>
      <x:c r="R96" s="177"/>
      <x:c r="S96" s="177"/>
      <x:c r="T96" s="177"/>
      <x:c r="U96" s="177"/>
      <x:c r="V96" s="177"/>
      <x:c r="W96" s="177"/>
      <x:c r="X96" s="177"/>
      <x:c r="Y96" s="177"/>
      <x:c r="Z96" s="177"/>
    </x:row>
    <x:row r="97">
      <x:c r="A97" s="177"/>
      <x:c r="B97" s="177"/>
      <x:c r="C97" s="177"/>
      <x:c r="D97" s="177"/>
      <x:c r="E97" s="177"/>
      <x:c r="F97" s="177"/>
      <x:c r="G97" s="177"/>
      <x:c r="H97" s="177"/>
      <x:c r="I97" s="177"/>
      <x:c r="J97" s="177"/>
      <x:c r="K97" s="177"/>
      <x:c r="L97" s="177"/>
      <x:c r="M97" s="177"/>
      <x:c r="N97" s="177"/>
      <x:c r="O97" s="177"/>
      <x:c r="P97" s="177"/>
      <x:c r="Q97" s="177"/>
      <x:c r="R97" s="177"/>
      <x:c r="S97" s="177"/>
      <x:c r="T97" s="177"/>
      <x:c r="U97" s="177"/>
      <x:c r="V97" s="177"/>
      <x:c r="W97" s="177"/>
      <x:c r="X97" s="177"/>
      <x:c r="Y97" s="177"/>
      <x:c r="Z97" s="177"/>
    </x:row>
    <x:row r="98">
      <x:c r="A98" s="177"/>
      <x:c r="B98" s="177"/>
      <x:c r="C98" s="177"/>
      <x:c r="D98" s="177"/>
      <x:c r="E98" s="177"/>
      <x:c r="F98" s="177"/>
      <x:c r="G98" s="177"/>
      <x:c r="H98" s="177"/>
      <x:c r="I98" s="177"/>
      <x:c r="J98" s="177"/>
      <x:c r="K98" s="177"/>
      <x:c r="L98" s="177"/>
      <x:c r="M98" s="177"/>
      <x:c r="N98" s="177"/>
      <x:c r="O98" s="177"/>
      <x:c r="P98" s="177"/>
      <x:c r="Q98" s="177"/>
      <x:c r="R98" s="177"/>
      <x:c r="S98" s="177"/>
      <x:c r="T98" s="177"/>
      <x:c r="U98" s="177"/>
      <x:c r="V98" s="177"/>
      <x:c r="W98" s="177"/>
      <x:c r="X98" s="177"/>
      <x:c r="Y98" s="177"/>
      <x:c r="Z98" s="177"/>
    </x:row>
    <x:row r="99">
      <x:c r="A99" s="177"/>
      <x:c r="B99" s="177"/>
      <x:c r="C99" s="177"/>
      <x:c r="D99" s="177"/>
      <x:c r="E99" s="177"/>
      <x:c r="F99" s="177"/>
      <x:c r="G99" s="177"/>
      <x:c r="H99" s="177"/>
      <x:c r="I99" s="177"/>
      <x:c r="J99" s="177"/>
      <x:c r="K99" s="177"/>
      <x:c r="L99" s="177"/>
      <x:c r="M99" s="177"/>
      <x:c r="N99" s="177"/>
      <x:c r="O99" s="177"/>
      <x:c r="P99" s="177"/>
      <x:c r="Q99" s="177"/>
      <x:c r="R99" s="177"/>
      <x:c r="S99" s="177"/>
      <x:c r="T99" s="177"/>
      <x:c r="U99" s="177"/>
      <x:c r="V99" s="177"/>
      <x:c r="W99" s="177"/>
      <x:c r="X99" s="177"/>
      <x:c r="Y99" s="177"/>
      <x:c r="Z99" s="177"/>
    </x:row>
    <x:row r="100">
      <x:c r="A100" s="177"/>
      <x:c r="B100" s="177"/>
      <x:c r="C100" s="177"/>
      <x:c r="D100" s="177"/>
      <x:c r="E100" s="177"/>
      <x:c r="F100" s="177"/>
      <x:c r="G100" s="177"/>
      <x:c r="H100" s="177"/>
      <x:c r="I100" s="177"/>
      <x:c r="J100" s="177"/>
      <x:c r="K100" s="177"/>
      <x:c r="L100" s="177"/>
      <x:c r="M100" s="177"/>
      <x:c r="N100" s="177"/>
      <x:c r="O100" s="177"/>
      <x:c r="P100" s="177"/>
      <x:c r="Q100" s="177"/>
      <x:c r="R100" s="177"/>
      <x:c r="S100" s="177"/>
      <x:c r="T100" s="177"/>
      <x:c r="U100" s="177"/>
      <x:c r="V100" s="177"/>
      <x:c r="W100" s="177"/>
      <x:c r="X100" s="177"/>
      <x:c r="Y100" s="177"/>
      <x:c r="Z100" s="177"/>
    </x:row>
    <x:row r="101">
      <x:c r="A101" s="177"/>
      <x:c r="B101" s="177"/>
      <x:c r="C101" s="177"/>
      <x:c r="D101" s="177"/>
      <x:c r="E101" s="177"/>
      <x:c r="F101" s="177"/>
      <x:c r="G101" s="177"/>
      <x:c r="H101" s="177"/>
      <x:c r="I101" s="177"/>
      <x:c r="J101" s="177"/>
      <x:c r="K101" s="177"/>
      <x:c r="L101" s="177"/>
      <x:c r="M101" s="177"/>
      <x:c r="N101" s="177"/>
      <x:c r="O101" s="177"/>
      <x:c r="P101" s="177"/>
      <x:c r="Q101" s="177"/>
      <x:c r="R101" s="177"/>
      <x:c r="S101" s="177"/>
      <x:c r="T101" s="177"/>
      <x:c r="U101" s="177"/>
      <x:c r="V101" s="177"/>
      <x:c r="W101" s="177"/>
      <x:c r="X101" s="177"/>
      <x:c r="Y101" s="177"/>
      <x:c r="Z101" s="177"/>
    </x:row>
    <x:row r="102">
      <x:c r="A102" s="177"/>
      <x:c r="B102" s="177"/>
      <x:c r="C102" s="177"/>
      <x:c r="D102" s="177"/>
      <x:c r="E102" s="177"/>
      <x:c r="F102" s="177"/>
      <x:c r="G102" s="177"/>
      <x:c r="H102" s="177"/>
      <x:c r="I102" s="177"/>
      <x:c r="J102" s="177"/>
      <x:c r="K102" s="177"/>
      <x:c r="L102" s="177"/>
      <x:c r="M102" s="177"/>
      <x:c r="N102" s="177"/>
      <x:c r="O102" s="177"/>
      <x:c r="P102" s="177"/>
      <x:c r="Q102" s="177"/>
      <x:c r="R102" s="177"/>
      <x:c r="S102" s="177"/>
      <x:c r="T102" s="177"/>
      <x:c r="U102" s="177"/>
      <x:c r="V102" s="177"/>
      <x:c r="W102" s="177"/>
      <x:c r="X102" s="177"/>
      <x:c r="Y102" s="177"/>
      <x:c r="Z102" s="177"/>
    </x:row>
    <x:row r="103">
      <x:c r="A103" s="177"/>
      <x:c r="B103" s="177"/>
      <x:c r="C103" s="177"/>
      <x:c r="D103" s="177"/>
      <x:c r="E103" s="177"/>
      <x:c r="F103" s="177"/>
      <x:c r="G103" s="177"/>
      <x:c r="H103" s="177"/>
      <x:c r="I103" s="177"/>
      <x:c r="J103" s="177"/>
      <x:c r="K103" s="177"/>
      <x:c r="L103" s="177"/>
      <x:c r="M103" s="177"/>
      <x:c r="N103" s="177"/>
      <x:c r="O103" s="177"/>
      <x:c r="P103" s="177"/>
      <x:c r="Q103" s="177"/>
      <x:c r="R103" s="177"/>
      <x:c r="S103" s="177"/>
      <x:c r="T103" s="177"/>
      <x:c r="U103" s="177"/>
      <x:c r="V103" s="177"/>
      <x:c r="W103" s="177"/>
      <x:c r="X103" s="177"/>
      <x:c r="Y103" s="177"/>
      <x:c r="Z103" s="177"/>
    </x:row>
    <x:row r="104">
      <x:c r="A104" s="177"/>
      <x:c r="B104" s="177"/>
      <x:c r="C104" s="177"/>
      <x:c r="D104" s="177"/>
      <x:c r="E104" s="177"/>
      <x:c r="F104" s="177"/>
      <x:c r="G104" s="177"/>
      <x:c r="H104" s="177"/>
      <x:c r="I104" s="177"/>
      <x:c r="J104" s="177"/>
      <x:c r="K104" s="177"/>
      <x:c r="L104" s="177"/>
      <x:c r="M104" s="177"/>
      <x:c r="N104" s="177"/>
      <x:c r="O104" s="177"/>
      <x:c r="P104" s="177"/>
      <x:c r="Q104" s="177"/>
      <x:c r="R104" s="177"/>
      <x:c r="S104" s="177"/>
      <x:c r="T104" s="177"/>
      <x:c r="U104" s="177"/>
      <x:c r="V104" s="177"/>
      <x:c r="W104" s="177"/>
      <x:c r="X104" s="177"/>
      <x:c r="Y104" s="177"/>
      <x:c r="Z104" s="177"/>
    </x:row>
    <x:row r="105">
      <x:c r="A105" s="177"/>
      <x:c r="B105" s="177"/>
      <x:c r="C105" s="177"/>
      <x:c r="D105" s="177"/>
      <x:c r="E105" s="177"/>
      <x:c r="F105" s="177"/>
      <x:c r="G105" s="177"/>
      <x:c r="H105" s="177"/>
      <x:c r="I105" s="177"/>
      <x:c r="J105" s="177"/>
      <x:c r="K105" s="177"/>
      <x:c r="L105" s="177"/>
      <x:c r="M105" s="177"/>
      <x:c r="N105" s="177"/>
      <x:c r="O105" s="177"/>
      <x:c r="P105" s="177"/>
      <x:c r="Q105" s="177"/>
      <x:c r="R105" s="177"/>
      <x:c r="S105" s="177"/>
      <x:c r="T105" s="177"/>
      <x:c r="U105" s="177"/>
      <x:c r="V105" s="177"/>
      <x:c r="W105" s="177"/>
      <x:c r="X105" s="177"/>
      <x:c r="Y105" s="177"/>
      <x:c r="Z105" s="177"/>
    </x:row>
    <x:row r="106">
      <x:c r="A106" s="177"/>
      <x:c r="B106" s="177"/>
      <x:c r="C106" s="177"/>
      <x:c r="D106" s="177"/>
      <x:c r="E106" s="177"/>
      <x:c r="F106" s="177"/>
      <x:c r="G106" s="177"/>
      <x:c r="H106" s="177"/>
      <x:c r="I106" s="177"/>
      <x:c r="J106" s="177"/>
      <x:c r="K106" s="177"/>
      <x:c r="L106" s="177"/>
      <x:c r="M106" s="177"/>
      <x:c r="N106" s="177"/>
      <x:c r="O106" s="177"/>
      <x:c r="P106" s="177"/>
      <x:c r="Q106" s="177"/>
      <x:c r="R106" s="177"/>
      <x:c r="S106" s="177"/>
      <x:c r="T106" s="177"/>
      <x:c r="U106" s="177"/>
      <x:c r="V106" s="177"/>
      <x:c r="W106" s="177"/>
      <x:c r="X106" s="177"/>
      <x:c r="Y106" s="177"/>
      <x:c r="Z106" s="177"/>
    </x:row>
    <x:row r="107">
      <x:c r="A107" s="177"/>
      <x:c r="B107" s="177"/>
      <x:c r="C107" s="177"/>
      <x:c r="D107" s="177"/>
      <x:c r="E107" s="177"/>
      <x:c r="F107" s="177"/>
      <x:c r="G107" s="177"/>
      <x:c r="H107" s="177"/>
      <x:c r="I107" s="177"/>
      <x:c r="J107" s="177"/>
      <x:c r="K107" s="177"/>
      <x:c r="L107" s="177"/>
      <x:c r="M107" s="177"/>
      <x:c r="N107" s="177"/>
      <x:c r="O107" s="177"/>
      <x:c r="P107" s="177"/>
      <x:c r="Q107" s="177"/>
      <x:c r="R107" s="177"/>
      <x:c r="S107" s="177"/>
      <x:c r="T107" s="177"/>
      <x:c r="U107" s="177"/>
      <x:c r="V107" s="177"/>
      <x:c r="W107" s="177"/>
      <x:c r="X107" s="177"/>
      <x:c r="Y107" s="177"/>
      <x:c r="Z107" s="177"/>
    </x:row>
    <x:row r="108">
      <x:c r="A108" s="177"/>
      <x:c r="B108" s="177"/>
      <x:c r="C108" s="177"/>
      <x:c r="D108" s="177"/>
      <x:c r="E108" s="177"/>
      <x:c r="F108" s="177"/>
      <x:c r="G108" s="177"/>
      <x:c r="H108" s="177"/>
      <x:c r="I108" s="177"/>
      <x:c r="J108" s="177"/>
      <x:c r="K108" s="177"/>
      <x:c r="L108" s="177"/>
      <x:c r="M108" s="177"/>
      <x:c r="N108" s="177"/>
      <x:c r="O108" s="177"/>
      <x:c r="P108" s="177"/>
      <x:c r="Q108" s="177"/>
      <x:c r="R108" s="177"/>
      <x:c r="S108" s="177"/>
      <x:c r="T108" s="177"/>
      <x:c r="U108" s="177"/>
      <x:c r="V108" s="177"/>
      <x:c r="W108" s="177"/>
      <x:c r="X108" s="177"/>
      <x:c r="Y108" s="177"/>
      <x:c r="Z108" s="177"/>
    </x:row>
    <x:row r="109">
      <x:c r="A109" s="177"/>
      <x:c r="B109" s="177"/>
      <x:c r="C109" s="177"/>
      <x:c r="D109" s="177"/>
      <x:c r="E109" s="177"/>
      <x:c r="F109" s="177"/>
      <x:c r="G109" s="177"/>
      <x:c r="H109" s="177"/>
      <x:c r="I109" s="177"/>
      <x:c r="J109" s="177"/>
      <x:c r="K109" s="177"/>
      <x:c r="L109" s="177"/>
      <x:c r="M109" s="177"/>
      <x:c r="N109" s="177"/>
      <x:c r="O109" s="177"/>
      <x:c r="P109" s="177"/>
      <x:c r="Q109" s="177"/>
      <x:c r="R109" s="177"/>
      <x:c r="S109" s="177"/>
      <x:c r="T109" s="177"/>
      <x:c r="U109" s="177"/>
      <x:c r="V109" s="177"/>
      <x:c r="W109" s="177"/>
      <x:c r="X109" s="177"/>
      <x:c r="Y109" s="177"/>
      <x:c r="Z109" s="177"/>
    </x:row>
    <x:row r="110">
      <x:c r="A110" s="177"/>
      <x:c r="B110" s="177"/>
      <x:c r="C110" s="177"/>
      <x:c r="D110" s="177"/>
      <x:c r="E110" s="177"/>
      <x:c r="F110" s="177"/>
      <x:c r="G110" s="177"/>
      <x:c r="H110" s="177"/>
      <x:c r="I110" s="177"/>
      <x:c r="J110" s="177"/>
      <x:c r="K110" s="177"/>
      <x:c r="L110" s="177"/>
      <x:c r="M110" s="177"/>
      <x:c r="N110" s="177"/>
      <x:c r="O110" s="177"/>
      <x:c r="P110" s="177"/>
      <x:c r="Q110" s="177"/>
      <x:c r="R110" s="177"/>
      <x:c r="S110" s="177"/>
      <x:c r="T110" s="177"/>
      <x:c r="U110" s="177"/>
      <x:c r="V110" s="177"/>
      <x:c r="W110" s="177"/>
      <x:c r="X110" s="177"/>
      <x:c r="Y110" s="177"/>
      <x:c r="Z110" s="177"/>
    </x:row>
    <x:row r="111">
      <x:c r="A111" s="177"/>
      <x:c r="B111" s="177"/>
      <x:c r="C111" s="177"/>
      <x:c r="D111" s="177"/>
      <x:c r="E111" s="177"/>
      <x:c r="F111" s="177"/>
      <x:c r="G111" s="177"/>
      <x:c r="H111" s="177"/>
      <x:c r="I111" s="177"/>
      <x:c r="J111" s="177"/>
      <x:c r="K111" s="177"/>
      <x:c r="L111" s="177"/>
      <x:c r="M111" s="177"/>
      <x:c r="N111" s="177"/>
      <x:c r="O111" s="177"/>
      <x:c r="P111" s="177"/>
      <x:c r="Q111" s="177"/>
      <x:c r="R111" s="177"/>
      <x:c r="S111" s="177"/>
      <x:c r="T111" s="177"/>
      <x:c r="U111" s="177"/>
      <x:c r="V111" s="177"/>
      <x:c r="W111" s="177"/>
      <x:c r="X111" s="177"/>
      <x:c r="Y111" s="177"/>
      <x:c r="Z111" s="177"/>
    </x:row>
    <x:row r="112">
      <x:c r="A112" s="177"/>
      <x:c r="B112" s="177"/>
      <x:c r="C112" s="177"/>
      <x:c r="D112" s="177"/>
      <x:c r="E112" s="177"/>
      <x:c r="F112" s="177"/>
      <x:c r="G112" s="177"/>
      <x:c r="H112" s="177"/>
      <x:c r="I112" s="177"/>
      <x:c r="J112" s="177"/>
      <x:c r="K112" s="177"/>
      <x:c r="L112" s="177"/>
      <x:c r="M112" s="177"/>
      <x:c r="N112" s="177"/>
      <x:c r="O112" s="177"/>
      <x:c r="P112" s="177"/>
      <x:c r="Q112" s="177"/>
      <x:c r="R112" s="177"/>
      <x:c r="S112" s="177"/>
      <x:c r="T112" s="177"/>
      <x:c r="U112" s="177"/>
      <x:c r="V112" s="177"/>
      <x:c r="W112" s="177"/>
      <x:c r="X112" s="177"/>
      <x:c r="Y112" s="177"/>
      <x:c r="Z112" s="177"/>
    </x:row>
    <x:row r="113">
      <x:c r="A113" s="177"/>
      <x:c r="B113" s="177"/>
      <x:c r="C113" s="177"/>
      <x:c r="D113" s="177"/>
      <x:c r="E113" s="177"/>
      <x:c r="F113" s="177"/>
      <x:c r="G113" s="177"/>
      <x:c r="H113" s="177"/>
      <x:c r="I113" s="177"/>
      <x:c r="J113" s="177"/>
      <x:c r="K113" s="177"/>
      <x:c r="L113" s="177"/>
      <x:c r="M113" s="177"/>
      <x:c r="N113" s="177"/>
      <x:c r="O113" s="177"/>
      <x:c r="P113" s="177"/>
      <x:c r="Q113" s="177"/>
      <x:c r="R113" s="177"/>
      <x:c r="S113" s="177"/>
      <x:c r="T113" s="177"/>
      <x:c r="U113" s="177"/>
      <x:c r="V113" s="177"/>
      <x:c r="W113" s="177"/>
      <x:c r="X113" s="177"/>
      <x:c r="Y113" s="177"/>
      <x:c r="Z113" s="177"/>
    </x:row>
    <x:row r="114">
      <x:c r="A114" s="177"/>
      <x:c r="B114" s="177"/>
      <x:c r="C114" s="177"/>
      <x:c r="D114" s="177"/>
      <x:c r="E114" s="177"/>
      <x:c r="F114" s="177"/>
      <x:c r="G114" s="177"/>
      <x:c r="H114" s="177"/>
      <x:c r="I114" s="177"/>
      <x:c r="J114" s="177"/>
      <x:c r="K114" s="177"/>
      <x:c r="L114" s="177"/>
      <x:c r="M114" s="177"/>
      <x:c r="N114" s="177"/>
      <x:c r="O114" s="177"/>
      <x:c r="P114" s="177"/>
      <x:c r="Q114" s="177"/>
      <x:c r="R114" s="177"/>
      <x:c r="S114" s="177"/>
      <x:c r="T114" s="177"/>
      <x:c r="U114" s="177"/>
      <x:c r="V114" s="177"/>
      <x:c r="W114" s="177"/>
      <x:c r="X114" s="177"/>
      <x:c r="Y114" s="177"/>
      <x:c r="Z114" s="177"/>
    </x:row>
    <x:row r="115">
      <x:c r="A115" s="177"/>
      <x:c r="B115" s="177"/>
      <x:c r="C115" s="177"/>
      <x:c r="D115" s="177"/>
      <x:c r="E115" s="177"/>
      <x:c r="F115" s="177"/>
      <x:c r="G115" s="177"/>
      <x:c r="H115" s="177"/>
      <x:c r="I115" s="177"/>
      <x:c r="J115" s="177"/>
      <x:c r="K115" s="177"/>
      <x:c r="L115" s="177"/>
      <x:c r="M115" s="177"/>
      <x:c r="N115" s="177"/>
      <x:c r="O115" s="177"/>
      <x:c r="P115" s="177"/>
      <x:c r="Q115" s="177"/>
      <x:c r="R115" s="177"/>
      <x:c r="S115" s="177"/>
      <x:c r="T115" s="177"/>
      <x:c r="U115" s="177"/>
      <x:c r="V115" s="177"/>
      <x:c r="W115" s="177"/>
      <x:c r="X115" s="177"/>
      <x:c r="Y115" s="177"/>
      <x:c r="Z115" s="177"/>
    </x:row>
    <x:row r="116">
      <x:c r="A116" s="177"/>
      <x:c r="B116" s="177"/>
      <x:c r="C116" s="177"/>
      <x:c r="D116" s="177"/>
      <x:c r="E116" s="177"/>
      <x:c r="F116" s="177"/>
      <x:c r="G116" s="177"/>
      <x:c r="H116" s="177"/>
      <x:c r="I116" s="177"/>
      <x:c r="J116" s="177"/>
      <x:c r="K116" s="177"/>
      <x:c r="L116" s="177"/>
      <x:c r="M116" s="177"/>
      <x:c r="N116" s="177"/>
      <x:c r="O116" s="177"/>
      <x:c r="P116" s="177"/>
      <x:c r="Q116" s="177"/>
      <x:c r="R116" s="177"/>
      <x:c r="S116" s="177"/>
      <x:c r="T116" s="177"/>
      <x:c r="U116" s="177"/>
      <x:c r="V116" s="177"/>
      <x:c r="W116" s="177"/>
      <x:c r="X116" s="177"/>
      <x:c r="Y116" s="177"/>
      <x:c r="Z116" s="177"/>
    </x:row>
    <x:row r="117">
      <x:c r="A117" s="177"/>
      <x:c r="B117" s="177"/>
      <x:c r="C117" s="177"/>
      <x:c r="D117" s="177"/>
      <x:c r="E117" s="177"/>
      <x:c r="F117" s="177"/>
      <x:c r="G117" s="177"/>
      <x:c r="H117" s="177"/>
      <x:c r="I117" s="177"/>
      <x:c r="J117" s="177"/>
      <x:c r="K117" s="177"/>
      <x:c r="L117" s="177"/>
      <x:c r="M117" s="177"/>
      <x:c r="N117" s="177"/>
      <x:c r="O117" s="177"/>
      <x:c r="P117" s="177"/>
      <x:c r="Q117" s="177"/>
      <x:c r="R117" s="177"/>
      <x:c r="S117" s="177"/>
      <x:c r="T117" s="177"/>
      <x:c r="U117" s="177"/>
      <x:c r="V117" s="177"/>
      <x:c r="W117" s="177"/>
      <x:c r="X117" s="177"/>
      <x:c r="Y117" s="177"/>
      <x:c r="Z117" s="177"/>
    </x:row>
    <x:row r="118">
      <x:c r="A118" s="177"/>
      <x:c r="B118" s="177"/>
      <x:c r="C118" s="177"/>
      <x:c r="D118" s="177"/>
      <x:c r="E118" s="177"/>
      <x:c r="F118" s="177"/>
      <x:c r="G118" s="177"/>
      <x:c r="H118" s="177"/>
      <x:c r="I118" s="177"/>
      <x:c r="J118" s="177"/>
      <x:c r="K118" s="177"/>
      <x:c r="L118" s="177"/>
      <x:c r="M118" s="177"/>
      <x:c r="N118" s="177"/>
      <x:c r="O118" s="177"/>
      <x:c r="P118" s="177"/>
      <x:c r="Q118" s="177"/>
      <x:c r="R118" s="177"/>
      <x:c r="S118" s="177"/>
      <x:c r="T118" s="177"/>
      <x:c r="U118" s="177"/>
      <x:c r="V118" s="177"/>
      <x:c r="W118" s="177"/>
      <x:c r="X118" s="177"/>
      <x:c r="Y118" s="177"/>
      <x:c r="Z118" s="177"/>
    </x:row>
    <x:row r="119">
      <x:c r="A119" s="177"/>
      <x:c r="B119" s="177"/>
      <x:c r="C119" s="177"/>
      <x:c r="D119" s="177"/>
      <x:c r="E119" s="177"/>
      <x:c r="F119" s="177"/>
      <x:c r="G119" s="177"/>
      <x:c r="H119" s="177"/>
      <x:c r="I119" s="177"/>
      <x:c r="J119" s="177"/>
      <x:c r="K119" s="177"/>
      <x:c r="L119" s="177"/>
      <x:c r="M119" s="177"/>
      <x:c r="N119" s="177"/>
      <x:c r="O119" s="177"/>
      <x:c r="P119" s="177"/>
      <x:c r="Q119" s="177"/>
      <x:c r="R119" s="177"/>
      <x:c r="S119" s="177"/>
      <x:c r="T119" s="177"/>
      <x:c r="U119" s="177"/>
      <x:c r="V119" s="177"/>
      <x:c r="W119" s="177"/>
      <x:c r="X119" s="177"/>
      <x:c r="Y119" s="177"/>
      <x:c r="Z119" s="177"/>
    </x:row>
    <x:row r="120">
      <x:c r="A120" s="177"/>
      <x:c r="B120" s="177"/>
      <x:c r="C120" s="177"/>
      <x:c r="D120" s="177"/>
      <x:c r="E120" s="177"/>
      <x:c r="F120" s="177"/>
      <x:c r="G120" s="177"/>
      <x:c r="H120" s="177"/>
      <x:c r="I120" s="177"/>
      <x:c r="J120" s="177"/>
      <x:c r="K120" s="177"/>
      <x:c r="L120" s="177"/>
      <x:c r="M120" s="177"/>
      <x:c r="N120" s="177"/>
      <x:c r="O120" s="177"/>
      <x:c r="P120" s="177"/>
      <x:c r="Q120" s="177"/>
      <x:c r="R120" s="177"/>
      <x:c r="S120" s="177"/>
      <x:c r="T120" s="177"/>
      <x:c r="U120" s="177"/>
      <x:c r="V120" s="177"/>
      <x:c r="W120" s="177"/>
      <x:c r="X120" s="177"/>
      <x:c r="Y120" s="177"/>
      <x:c r="Z120" s="177"/>
    </x:row>
    <x:row r="121">
      <x:c r="A121" s="177"/>
      <x:c r="B121" s="177"/>
      <x:c r="C121" s="177"/>
      <x:c r="D121" s="177"/>
      <x:c r="E121" s="177"/>
      <x:c r="F121" s="177"/>
      <x:c r="G121" s="177"/>
      <x:c r="H121" s="177"/>
      <x:c r="I121" s="177"/>
      <x:c r="J121" s="177"/>
      <x:c r="K121" s="177"/>
      <x:c r="L121" s="177"/>
      <x:c r="M121" s="177"/>
      <x:c r="N121" s="177"/>
      <x:c r="O121" s="177"/>
      <x:c r="P121" s="177"/>
      <x:c r="Q121" s="177"/>
      <x:c r="R121" s="177"/>
      <x:c r="S121" s="177"/>
      <x:c r="T121" s="177"/>
      <x:c r="U121" s="177"/>
      <x:c r="V121" s="177"/>
      <x:c r="W121" s="177"/>
      <x:c r="X121" s="177"/>
      <x:c r="Y121" s="177"/>
      <x:c r="Z121" s="177"/>
    </x:row>
    <x:row r="122">
      <x:c r="A122" s="177"/>
      <x:c r="B122" s="177"/>
      <x:c r="C122" s="177"/>
      <x:c r="D122" s="177"/>
      <x:c r="E122" s="177"/>
      <x:c r="F122" s="177"/>
      <x:c r="G122" s="177"/>
      <x:c r="H122" s="177"/>
      <x:c r="I122" s="177"/>
      <x:c r="J122" s="177"/>
      <x:c r="K122" s="177"/>
      <x:c r="L122" s="177"/>
      <x:c r="M122" s="177"/>
      <x:c r="N122" s="177"/>
      <x:c r="O122" s="177"/>
      <x:c r="P122" s="177"/>
      <x:c r="Q122" s="177"/>
      <x:c r="R122" s="177"/>
      <x:c r="S122" s="177"/>
      <x:c r="T122" s="177"/>
      <x:c r="U122" s="177"/>
      <x:c r="V122" s="177"/>
      <x:c r="W122" s="177"/>
      <x:c r="X122" s="177"/>
      <x:c r="Y122" s="177"/>
      <x:c r="Z122" s="177"/>
    </x:row>
    <x:row r="123">
      <x:c r="A123" s="177"/>
      <x:c r="B123" s="177"/>
      <x:c r="C123" s="177"/>
      <x:c r="D123" s="177"/>
      <x:c r="E123" s="177"/>
      <x:c r="F123" s="177"/>
      <x:c r="G123" s="177"/>
      <x:c r="H123" s="177"/>
      <x:c r="I123" s="177"/>
      <x:c r="J123" s="177"/>
      <x:c r="K123" s="177"/>
      <x:c r="L123" s="177"/>
      <x:c r="M123" s="177"/>
      <x:c r="N123" s="177"/>
      <x:c r="O123" s="177"/>
      <x:c r="P123" s="177"/>
      <x:c r="Q123" s="177"/>
      <x:c r="R123" s="177"/>
      <x:c r="S123" s="177"/>
      <x:c r="T123" s="177"/>
      <x:c r="U123" s="177"/>
      <x:c r="V123" s="177"/>
      <x:c r="W123" s="177"/>
      <x:c r="X123" s="177"/>
      <x:c r="Y123" s="177"/>
      <x:c r="Z123" s="177"/>
    </x:row>
    <x:row r="124">
      <x:c r="A124" s="177"/>
      <x:c r="B124" s="177"/>
      <x:c r="C124" s="177"/>
      <x:c r="D124" s="177"/>
      <x:c r="E124" s="177"/>
      <x:c r="F124" s="177"/>
      <x:c r="G124" s="177"/>
      <x:c r="H124" s="177"/>
      <x:c r="I124" s="177"/>
      <x:c r="J124" s="177"/>
      <x:c r="K124" s="177"/>
      <x:c r="L124" s="177"/>
      <x:c r="M124" s="177"/>
      <x:c r="N124" s="177"/>
      <x:c r="O124" s="177"/>
      <x:c r="P124" s="177"/>
      <x:c r="Q124" s="177"/>
      <x:c r="R124" s="177"/>
      <x:c r="S124" s="177"/>
      <x:c r="T124" s="177"/>
      <x:c r="U124" s="177"/>
      <x:c r="V124" s="177"/>
      <x:c r="W124" s="177"/>
      <x:c r="X124" s="177"/>
      <x:c r="Y124" s="177"/>
      <x:c r="Z124" s="177"/>
    </x:row>
    <x:row r="125">
      <x:c r="A125" s="177"/>
      <x:c r="B125" s="177"/>
      <x:c r="C125" s="177"/>
      <x:c r="D125" s="177"/>
      <x:c r="E125" s="177"/>
      <x:c r="F125" s="177"/>
      <x:c r="G125" s="177"/>
      <x:c r="H125" s="177"/>
      <x:c r="I125" s="177"/>
      <x:c r="J125" s="177"/>
      <x:c r="K125" s="177"/>
      <x:c r="L125" s="177"/>
      <x:c r="M125" s="177"/>
      <x:c r="N125" s="177"/>
      <x:c r="O125" s="177"/>
      <x:c r="P125" s="177"/>
      <x:c r="Q125" s="177"/>
      <x:c r="R125" s="177"/>
      <x:c r="S125" s="177"/>
      <x:c r="T125" s="177"/>
      <x:c r="U125" s="177"/>
      <x:c r="V125" s="177"/>
      <x:c r="W125" s="177"/>
      <x:c r="X125" s="177"/>
      <x:c r="Y125" s="177"/>
      <x:c r="Z125" s="177"/>
    </x:row>
    <x:row r="126">
      <x:c r="A126" s="177"/>
      <x:c r="B126" s="177"/>
      <x:c r="C126" s="177"/>
      <x:c r="D126" s="177"/>
      <x:c r="E126" s="177"/>
      <x:c r="F126" s="177"/>
      <x:c r="G126" s="177"/>
      <x:c r="H126" s="177"/>
      <x:c r="I126" s="177"/>
      <x:c r="J126" s="177"/>
      <x:c r="K126" s="177"/>
      <x:c r="L126" s="177"/>
      <x:c r="M126" s="177"/>
      <x:c r="N126" s="177"/>
      <x:c r="O126" s="177"/>
      <x:c r="P126" s="177"/>
      <x:c r="Q126" s="177"/>
      <x:c r="R126" s="177"/>
      <x:c r="S126" s="177"/>
      <x:c r="T126" s="177"/>
      <x:c r="U126" s="177"/>
      <x:c r="V126" s="177"/>
      <x:c r="W126" s="177"/>
      <x:c r="X126" s="177"/>
      <x:c r="Y126" s="177"/>
      <x:c r="Z126" s="177"/>
    </x:row>
    <x:row r="127">
      <x:c r="A127" s="177"/>
      <x:c r="B127" s="177"/>
      <x:c r="C127" s="177"/>
      <x:c r="D127" s="177"/>
      <x:c r="E127" s="177"/>
      <x:c r="F127" s="177"/>
      <x:c r="G127" s="177"/>
      <x:c r="H127" s="177"/>
      <x:c r="I127" s="177"/>
      <x:c r="J127" s="177"/>
      <x:c r="K127" s="177"/>
      <x:c r="L127" s="177"/>
      <x:c r="M127" s="177"/>
      <x:c r="N127" s="177"/>
      <x:c r="O127" s="177"/>
      <x:c r="P127" s="177"/>
      <x:c r="Q127" s="177"/>
      <x:c r="R127" s="177"/>
      <x:c r="S127" s="177"/>
      <x:c r="T127" s="177"/>
      <x:c r="U127" s="177"/>
      <x:c r="V127" s="177"/>
      <x:c r="W127" s="177"/>
      <x:c r="X127" s="177"/>
      <x:c r="Y127" s="177"/>
      <x:c r="Z127" s="177"/>
    </x:row>
    <x:row r="128">
      <x:c r="A128" s="177"/>
      <x:c r="B128" s="177"/>
      <x:c r="C128" s="177"/>
      <x:c r="D128" s="177"/>
      <x:c r="E128" s="177"/>
      <x:c r="F128" s="177"/>
      <x:c r="G128" s="177"/>
      <x:c r="H128" s="177"/>
      <x:c r="I128" s="177"/>
      <x:c r="J128" s="177"/>
      <x:c r="K128" s="177"/>
      <x:c r="L128" s="177"/>
      <x:c r="M128" s="177"/>
      <x:c r="N128" s="177"/>
      <x:c r="O128" s="177"/>
      <x:c r="P128" s="177"/>
      <x:c r="Q128" s="177"/>
      <x:c r="R128" s="177"/>
      <x:c r="S128" s="177"/>
      <x:c r="T128" s="177"/>
      <x:c r="U128" s="177"/>
      <x:c r="V128" s="177"/>
      <x:c r="W128" s="177"/>
      <x:c r="X128" s="177"/>
      <x:c r="Y128" s="177"/>
      <x:c r="Z128" s="177"/>
    </x:row>
    <x:row r="129">
      <x:c r="A129" s="177"/>
      <x:c r="B129" s="177"/>
      <x:c r="C129" s="177"/>
      <x:c r="D129" s="177"/>
      <x:c r="E129" s="177"/>
      <x:c r="F129" s="177"/>
      <x:c r="G129" s="177"/>
      <x:c r="H129" s="177"/>
      <x:c r="I129" s="177"/>
      <x:c r="J129" s="177"/>
      <x:c r="K129" s="177"/>
      <x:c r="L129" s="177"/>
      <x:c r="M129" s="177"/>
      <x:c r="N129" s="177"/>
      <x:c r="O129" s="177"/>
      <x:c r="P129" s="177"/>
      <x:c r="Q129" s="177"/>
      <x:c r="R129" s="177"/>
      <x:c r="S129" s="177"/>
      <x:c r="T129" s="177"/>
      <x:c r="U129" s="177"/>
      <x:c r="V129" s="177"/>
      <x:c r="W129" s="177"/>
      <x:c r="X129" s="177"/>
      <x:c r="Y129" s="177"/>
      <x:c r="Z129" s="177"/>
    </x:row>
    <x:row r="130">
      <x:c r="A130" s="177"/>
      <x:c r="B130" s="177"/>
      <x:c r="C130" s="177"/>
      <x:c r="D130" s="177"/>
      <x:c r="E130" s="177"/>
      <x:c r="F130" s="177"/>
      <x:c r="G130" s="177"/>
      <x:c r="H130" s="177"/>
      <x:c r="I130" s="177"/>
      <x:c r="J130" s="177"/>
      <x:c r="K130" s="177"/>
      <x:c r="L130" s="177"/>
      <x:c r="M130" s="177"/>
      <x:c r="N130" s="177"/>
      <x:c r="O130" s="177"/>
      <x:c r="P130" s="177"/>
      <x:c r="Q130" s="177"/>
      <x:c r="R130" s="177"/>
      <x:c r="S130" s="177"/>
      <x:c r="T130" s="177"/>
      <x:c r="U130" s="177"/>
      <x:c r="V130" s="177"/>
      <x:c r="W130" s="177"/>
      <x:c r="X130" s="177"/>
      <x:c r="Y130" s="177"/>
      <x:c r="Z130" s="177"/>
    </x:row>
    <x:row r="131">
      <x:c r="A131" s="177"/>
      <x:c r="B131" s="177"/>
      <x:c r="C131" s="177"/>
      <x:c r="D131" s="177"/>
      <x:c r="E131" s="177"/>
      <x:c r="F131" s="177"/>
      <x:c r="G131" s="177"/>
      <x:c r="H131" s="177"/>
      <x:c r="I131" s="177"/>
      <x:c r="J131" s="177"/>
      <x:c r="K131" s="177"/>
      <x:c r="L131" s="177"/>
      <x:c r="M131" s="177"/>
      <x:c r="N131" s="177"/>
      <x:c r="O131" s="177"/>
      <x:c r="P131" s="177"/>
      <x:c r="Q131" s="177"/>
      <x:c r="R131" s="177"/>
      <x:c r="S131" s="177"/>
      <x:c r="T131" s="177"/>
      <x:c r="U131" s="177"/>
      <x:c r="V131" s="177"/>
      <x:c r="W131" s="177"/>
      <x:c r="X131" s="177"/>
      <x:c r="Y131" s="177"/>
      <x:c r="Z131" s="177"/>
    </x:row>
    <x:row r="132">
      <x:c r="A132" s="177"/>
      <x:c r="B132" s="177"/>
      <x:c r="C132" s="177"/>
      <x:c r="D132" s="177"/>
      <x:c r="E132" s="177"/>
      <x:c r="F132" s="177"/>
      <x:c r="G132" s="177"/>
      <x:c r="H132" s="177"/>
      <x:c r="I132" s="177"/>
      <x:c r="J132" s="177"/>
      <x:c r="K132" s="177"/>
      <x:c r="L132" s="177"/>
      <x:c r="M132" s="177"/>
      <x:c r="N132" s="177"/>
      <x:c r="O132" s="177"/>
      <x:c r="P132" s="177"/>
      <x:c r="Q132" s="177"/>
      <x:c r="R132" s="177"/>
      <x:c r="S132" s="177"/>
      <x:c r="T132" s="177"/>
      <x:c r="U132" s="177"/>
      <x:c r="V132" s="177"/>
      <x:c r="W132" s="177"/>
      <x:c r="X132" s="177"/>
      <x:c r="Y132" s="177"/>
      <x:c r="Z132" s="177"/>
    </x:row>
    <x:row r="133">
      <x:c r="A133" s="177"/>
      <x:c r="B133" s="177"/>
      <x:c r="C133" s="177"/>
      <x:c r="D133" s="177"/>
      <x:c r="E133" s="177"/>
      <x:c r="F133" s="177"/>
      <x:c r="G133" s="177"/>
      <x:c r="H133" s="177"/>
      <x:c r="I133" s="177"/>
      <x:c r="J133" s="177"/>
      <x:c r="K133" s="177"/>
      <x:c r="L133" s="177"/>
      <x:c r="M133" s="177"/>
      <x:c r="N133" s="177"/>
      <x:c r="O133" s="177"/>
      <x:c r="P133" s="177"/>
      <x:c r="Q133" s="177"/>
      <x:c r="R133" s="177"/>
      <x:c r="S133" s="177"/>
      <x:c r="T133" s="177"/>
      <x:c r="U133" s="177"/>
      <x:c r="V133" s="177"/>
      <x:c r="W133" s="177"/>
      <x:c r="X133" s="177"/>
      <x:c r="Y133" s="177"/>
      <x:c r="Z133" s="177"/>
    </x:row>
    <x:row r="134">
      <x:c r="A134" s="177"/>
      <x:c r="B134" s="177"/>
      <x:c r="C134" s="177"/>
      <x:c r="D134" s="177"/>
      <x:c r="E134" s="177"/>
      <x:c r="F134" s="177"/>
      <x:c r="G134" s="177"/>
      <x:c r="H134" s="177"/>
      <x:c r="I134" s="177"/>
      <x:c r="J134" s="177"/>
      <x:c r="K134" s="177"/>
      <x:c r="L134" s="177"/>
      <x:c r="M134" s="177"/>
      <x:c r="N134" s="177"/>
      <x:c r="O134" s="177"/>
      <x:c r="P134" s="177"/>
      <x:c r="Q134" s="177"/>
      <x:c r="R134" s="177"/>
      <x:c r="S134" s="177"/>
      <x:c r="T134" s="177"/>
      <x:c r="U134" s="177"/>
      <x:c r="V134" s="177"/>
      <x:c r="W134" s="177"/>
      <x:c r="X134" s="177"/>
      <x:c r="Y134" s="177"/>
      <x:c r="Z134" s="177"/>
    </x:row>
    <x:row r="135">
      <x:c r="A135" s="177"/>
      <x:c r="B135" s="177"/>
      <x:c r="C135" s="177"/>
      <x:c r="D135" s="177"/>
      <x:c r="E135" s="177"/>
      <x:c r="F135" s="177"/>
      <x:c r="G135" s="177"/>
      <x:c r="H135" s="177"/>
      <x:c r="I135" s="177"/>
      <x:c r="J135" s="177"/>
      <x:c r="K135" s="177"/>
      <x:c r="L135" s="177"/>
      <x:c r="M135" s="177"/>
      <x:c r="N135" s="177"/>
      <x:c r="O135" s="177"/>
      <x:c r="P135" s="177"/>
      <x:c r="Q135" s="177"/>
      <x:c r="R135" s="177"/>
      <x:c r="S135" s="177"/>
      <x:c r="T135" s="177"/>
      <x:c r="U135" s="177"/>
      <x:c r="V135" s="177"/>
      <x:c r="W135" s="177"/>
      <x:c r="X135" s="177"/>
      <x:c r="Y135" s="177"/>
      <x:c r="Z135" s="177"/>
    </x:row>
    <x:row r="136">
      <x:c r="A136" s="177"/>
      <x:c r="B136" s="177"/>
      <x:c r="C136" s="177"/>
      <x:c r="D136" s="177"/>
      <x:c r="E136" s="177"/>
      <x:c r="F136" s="177"/>
      <x:c r="G136" s="177"/>
      <x:c r="H136" s="177"/>
      <x:c r="I136" s="177"/>
      <x:c r="J136" s="177"/>
      <x:c r="K136" s="177"/>
      <x:c r="L136" s="177"/>
      <x:c r="M136" s="177"/>
      <x:c r="N136" s="177"/>
      <x:c r="O136" s="177"/>
      <x:c r="P136" s="177"/>
      <x:c r="Q136" s="177"/>
      <x:c r="R136" s="177"/>
      <x:c r="S136" s="177"/>
      <x:c r="T136" s="177"/>
      <x:c r="U136" s="177"/>
      <x:c r="V136" s="177"/>
      <x:c r="W136" s="177"/>
      <x:c r="X136" s="177"/>
      <x:c r="Y136" s="177"/>
      <x:c r="Z136" s="177"/>
    </x:row>
    <x:row r="137">
      <x:c r="A137" s="177"/>
      <x:c r="B137" s="177"/>
      <x:c r="C137" s="177"/>
      <x:c r="D137" s="177"/>
      <x:c r="E137" s="177"/>
      <x:c r="F137" s="177"/>
      <x:c r="G137" s="177"/>
      <x:c r="H137" s="177"/>
      <x:c r="I137" s="177"/>
      <x:c r="J137" s="177"/>
      <x:c r="K137" s="177"/>
      <x:c r="L137" s="177"/>
      <x:c r="M137" s="177"/>
      <x:c r="N137" s="177"/>
      <x:c r="O137" s="177"/>
      <x:c r="P137" s="177"/>
      <x:c r="Q137" s="177"/>
      <x:c r="R137" s="177"/>
      <x:c r="S137" s="177"/>
      <x:c r="T137" s="177"/>
      <x:c r="U137" s="177"/>
      <x:c r="V137" s="177"/>
      <x:c r="W137" s="177"/>
      <x:c r="X137" s="177"/>
      <x:c r="Y137" s="177"/>
      <x:c r="Z137" s="177"/>
    </x:row>
    <x:row r="138">
      <x:c r="A138" s="177"/>
      <x:c r="B138" s="177"/>
      <x:c r="C138" s="177"/>
      <x:c r="D138" s="177"/>
      <x:c r="E138" s="177"/>
      <x:c r="F138" s="177"/>
      <x:c r="G138" s="177"/>
      <x:c r="H138" s="177"/>
      <x:c r="I138" s="177"/>
      <x:c r="J138" s="177"/>
      <x:c r="K138" s="177"/>
      <x:c r="L138" s="177"/>
      <x:c r="M138" s="177"/>
      <x:c r="N138" s="177"/>
      <x:c r="O138" s="177"/>
      <x:c r="P138" s="177"/>
      <x:c r="Q138" s="177"/>
      <x:c r="R138" s="177"/>
      <x:c r="S138" s="177"/>
      <x:c r="T138" s="177"/>
      <x:c r="U138" s="177"/>
      <x:c r="V138" s="177"/>
      <x:c r="W138" s="177"/>
      <x:c r="X138" s="177"/>
      <x:c r="Y138" s="177"/>
      <x:c r="Z138" s="177"/>
    </x:row>
    <x:row r="139">
      <x:c r="A139" s="177"/>
      <x:c r="B139" s="177"/>
      <x:c r="C139" s="177"/>
      <x:c r="D139" s="177"/>
      <x:c r="E139" s="177"/>
      <x:c r="F139" s="177"/>
      <x:c r="G139" s="177"/>
      <x:c r="H139" s="177"/>
      <x:c r="I139" s="177"/>
      <x:c r="J139" s="177"/>
      <x:c r="K139" s="177"/>
      <x:c r="L139" s="177"/>
      <x:c r="M139" s="177"/>
      <x:c r="N139" s="177"/>
      <x:c r="O139" s="177"/>
      <x:c r="P139" s="177"/>
      <x:c r="Q139" s="177"/>
      <x:c r="R139" s="177"/>
      <x:c r="S139" s="177"/>
      <x:c r="T139" s="177"/>
      <x:c r="U139" s="177"/>
      <x:c r="V139" s="177"/>
      <x:c r="W139" s="177"/>
      <x:c r="X139" s="177"/>
      <x:c r="Y139" s="177"/>
      <x:c r="Z139" s="177"/>
    </x:row>
    <x:row r="140">
      <x:c r="A140" s="177"/>
      <x:c r="B140" s="177"/>
      <x:c r="C140" s="177"/>
      <x:c r="D140" s="177"/>
      <x:c r="E140" s="177"/>
      <x:c r="F140" s="177"/>
      <x:c r="G140" s="177"/>
      <x:c r="H140" s="177"/>
      <x:c r="I140" s="177"/>
      <x:c r="J140" s="177"/>
      <x:c r="K140" s="177"/>
      <x:c r="L140" s="177"/>
      <x:c r="M140" s="177"/>
      <x:c r="N140" s="177"/>
      <x:c r="O140" s="177"/>
      <x:c r="P140" s="177"/>
      <x:c r="Q140" s="177"/>
      <x:c r="R140" s="177"/>
      <x:c r="S140" s="177"/>
      <x:c r="T140" s="177"/>
      <x:c r="U140" s="177"/>
      <x:c r="V140" s="177"/>
      <x:c r="W140" s="177"/>
      <x:c r="X140" s="177"/>
      <x:c r="Y140" s="177"/>
      <x:c r="Z140" s="177"/>
    </x:row>
    <x:row r="141">
      <x:c r="A141" s="177"/>
      <x:c r="B141" s="177"/>
      <x:c r="C141" s="177"/>
      <x:c r="D141" s="177"/>
      <x:c r="E141" s="177"/>
      <x:c r="F141" s="177"/>
      <x:c r="G141" s="177"/>
      <x:c r="H141" s="177"/>
      <x:c r="I141" s="177"/>
      <x:c r="J141" s="177"/>
      <x:c r="K141" s="177"/>
      <x:c r="L141" s="177"/>
      <x:c r="M141" s="177"/>
      <x:c r="N141" s="177"/>
      <x:c r="O141" s="177"/>
      <x:c r="P141" s="177"/>
      <x:c r="Q141" s="177"/>
      <x:c r="R141" s="177"/>
      <x:c r="S141" s="177"/>
      <x:c r="T141" s="177"/>
      <x:c r="U141" s="177"/>
      <x:c r="V141" s="177"/>
      <x:c r="W141" s="177"/>
      <x:c r="X141" s="177"/>
      <x:c r="Y141" s="177"/>
      <x:c r="Z141" s="177"/>
    </x:row>
    <x:row r="142">
      <x:c r="A142" s="177"/>
      <x:c r="B142" s="177"/>
      <x:c r="C142" s="177"/>
      <x:c r="D142" s="177"/>
      <x:c r="E142" s="177"/>
      <x:c r="F142" s="177"/>
      <x:c r="G142" s="177"/>
      <x:c r="H142" s="177"/>
      <x:c r="I142" s="177"/>
      <x:c r="J142" s="177"/>
      <x:c r="K142" s="177"/>
      <x:c r="L142" s="177"/>
      <x:c r="M142" s="177"/>
      <x:c r="N142" s="177"/>
      <x:c r="O142" s="177"/>
      <x:c r="P142" s="177"/>
      <x:c r="Q142" s="177"/>
      <x:c r="R142" s="177"/>
      <x:c r="S142" s="177"/>
      <x:c r="T142" s="177"/>
      <x:c r="U142" s="177"/>
      <x:c r="V142" s="177"/>
      <x:c r="W142" s="177"/>
      <x:c r="X142" s="177"/>
      <x:c r="Y142" s="177"/>
      <x:c r="Z142" s="177"/>
    </x:row>
    <x:row r="143">
      <x:c r="A143" s="177"/>
      <x:c r="B143" s="177"/>
      <x:c r="C143" s="177"/>
      <x:c r="D143" s="177"/>
      <x:c r="E143" s="177"/>
      <x:c r="F143" s="177"/>
      <x:c r="G143" s="177"/>
      <x:c r="H143" s="177"/>
      <x:c r="I143" s="177"/>
      <x:c r="J143" s="177"/>
      <x:c r="K143" s="177"/>
      <x:c r="L143" s="177"/>
      <x:c r="M143" s="177"/>
      <x:c r="N143" s="177"/>
      <x:c r="O143" s="177"/>
      <x:c r="P143" s="177"/>
      <x:c r="Q143" s="177"/>
      <x:c r="R143" s="177"/>
      <x:c r="S143" s="177"/>
      <x:c r="T143" s="177"/>
      <x:c r="U143" s="177"/>
      <x:c r="V143" s="177"/>
      <x:c r="W143" s="177"/>
      <x:c r="X143" s="177"/>
      <x:c r="Y143" s="177"/>
      <x:c r="Z143" s="177"/>
    </x:row>
    <x:row r="144">
      <x:c r="A144" s="177"/>
      <x:c r="B144" s="177"/>
      <x:c r="C144" s="177"/>
      <x:c r="D144" s="177"/>
      <x:c r="E144" s="177"/>
      <x:c r="F144" s="177"/>
      <x:c r="G144" s="177"/>
      <x:c r="H144" s="177"/>
      <x:c r="I144" s="177"/>
      <x:c r="J144" s="177"/>
      <x:c r="K144" s="177"/>
      <x:c r="L144" s="177"/>
      <x:c r="M144" s="177"/>
      <x:c r="N144" s="177"/>
      <x:c r="O144" s="177"/>
      <x:c r="P144" s="177"/>
      <x:c r="Q144" s="177"/>
      <x:c r="R144" s="177"/>
      <x:c r="S144" s="177"/>
      <x:c r="T144" s="177"/>
      <x:c r="U144" s="177"/>
      <x:c r="V144" s="177"/>
      <x:c r="W144" s="177"/>
      <x:c r="X144" s="177"/>
      <x:c r="Y144" s="177"/>
      <x:c r="Z144" s="177"/>
    </x:row>
    <x:row r="145">
      <x:c r="A145" s="177"/>
      <x:c r="B145" s="177"/>
      <x:c r="C145" s="177"/>
      <x:c r="D145" s="177"/>
      <x:c r="E145" s="177"/>
      <x:c r="F145" s="177"/>
      <x:c r="G145" s="177"/>
      <x:c r="H145" s="177"/>
      <x:c r="I145" s="177"/>
      <x:c r="J145" s="177"/>
      <x:c r="K145" s="177"/>
      <x:c r="L145" s="177"/>
      <x:c r="M145" s="177"/>
      <x:c r="N145" s="177"/>
      <x:c r="O145" s="177"/>
      <x:c r="P145" s="177"/>
      <x:c r="Q145" s="177"/>
      <x:c r="R145" s="177"/>
      <x:c r="S145" s="177"/>
      <x:c r="T145" s="177"/>
      <x:c r="U145" s="177"/>
      <x:c r="V145" s="177"/>
      <x:c r="W145" s="177"/>
      <x:c r="X145" s="177"/>
      <x:c r="Y145" s="177"/>
      <x:c r="Z145" s="177"/>
    </x:row>
    <x:row r="146">
      <x:c r="A146" s="177"/>
      <x:c r="B146" s="177"/>
      <x:c r="C146" s="177"/>
      <x:c r="D146" s="177"/>
      <x:c r="E146" s="177"/>
      <x:c r="F146" s="177"/>
      <x:c r="G146" s="177"/>
      <x:c r="H146" s="177"/>
      <x:c r="I146" s="177"/>
      <x:c r="J146" s="177"/>
      <x:c r="K146" s="177"/>
      <x:c r="L146" s="177"/>
      <x:c r="M146" s="177"/>
      <x:c r="N146" s="177"/>
      <x:c r="O146" s="177"/>
      <x:c r="P146" s="177"/>
      <x:c r="Q146" s="177"/>
      <x:c r="R146" s="177"/>
      <x:c r="S146" s="177"/>
      <x:c r="T146" s="177"/>
      <x:c r="U146" s="177"/>
      <x:c r="V146" s="177"/>
      <x:c r="W146" s="177"/>
      <x:c r="X146" s="177"/>
      <x:c r="Y146" s="177"/>
      <x:c r="Z146" s="177"/>
    </x:row>
    <x:row r="147">
      <x:c r="A147" s="177"/>
      <x:c r="B147" s="177"/>
      <x:c r="C147" s="177"/>
      <x:c r="D147" s="177"/>
      <x:c r="E147" s="177"/>
      <x:c r="F147" s="177"/>
      <x:c r="G147" s="177"/>
      <x:c r="H147" s="177"/>
      <x:c r="I147" s="177"/>
      <x:c r="J147" s="177"/>
      <x:c r="K147" s="177"/>
      <x:c r="L147" s="177"/>
      <x:c r="M147" s="177"/>
      <x:c r="N147" s="177"/>
      <x:c r="O147" s="177"/>
      <x:c r="P147" s="177"/>
      <x:c r="Q147" s="177"/>
      <x:c r="R147" s="177"/>
      <x:c r="S147" s="177"/>
      <x:c r="T147" s="177"/>
      <x:c r="U147" s="177"/>
      <x:c r="V147" s="177"/>
      <x:c r="W147" s="177"/>
      <x:c r="X147" s="177"/>
      <x:c r="Y147" s="177"/>
      <x:c r="Z147" s="177"/>
    </x:row>
    <x:row r="148">
      <x:c r="A148" s="177"/>
      <x:c r="B148" s="177"/>
      <x:c r="C148" s="177"/>
      <x:c r="D148" s="177"/>
      <x:c r="E148" s="177"/>
      <x:c r="F148" s="177"/>
      <x:c r="G148" s="177"/>
      <x:c r="H148" s="177"/>
      <x:c r="I148" s="177"/>
      <x:c r="J148" s="177"/>
      <x:c r="K148" s="177"/>
      <x:c r="L148" s="177"/>
      <x:c r="M148" s="177"/>
      <x:c r="N148" s="177"/>
      <x:c r="O148" s="177"/>
      <x:c r="P148" s="177"/>
      <x:c r="Q148" s="177"/>
      <x:c r="R148" s="177"/>
      <x:c r="S148" s="177"/>
      <x:c r="T148" s="177"/>
      <x:c r="U148" s="177"/>
      <x:c r="V148" s="177"/>
      <x:c r="W148" s="177"/>
      <x:c r="X148" s="177"/>
      <x:c r="Y148" s="177"/>
      <x:c r="Z148" s="177"/>
    </x:row>
    <x:row r="149">
      <x:c r="A149" s="177"/>
      <x:c r="B149" s="177"/>
      <x:c r="C149" s="177"/>
      <x:c r="D149" s="177"/>
      <x:c r="E149" s="177"/>
      <x:c r="F149" s="177"/>
      <x:c r="G149" s="177"/>
      <x:c r="H149" s="177"/>
      <x:c r="I149" s="177"/>
      <x:c r="J149" s="177"/>
      <x:c r="K149" s="177"/>
      <x:c r="L149" s="177"/>
      <x:c r="M149" s="177"/>
      <x:c r="N149" s="177"/>
      <x:c r="O149" s="177"/>
      <x:c r="P149" s="177"/>
      <x:c r="Q149" s="177"/>
      <x:c r="R149" s="177"/>
      <x:c r="S149" s="177"/>
      <x:c r="T149" s="177"/>
      <x:c r="U149" s="177"/>
      <x:c r="V149" s="177"/>
      <x:c r="W149" s="177"/>
      <x:c r="X149" s="177"/>
      <x:c r="Y149" s="177"/>
      <x:c r="Z149" s="177"/>
    </x:row>
    <x:row r="150">
      <x:c r="A150" s="177"/>
      <x:c r="B150" s="177"/>
      <x:c r="C150" s="177"/>
      <x:c r="D150" s="177"/>
      <x:c r="E150" s="177"/>
      <x:c r="F150" s="177"/>
      <x:c r="G150" s="177"/>
      <x:c r="H150" s="177"/>
      <x:c r="I150" s="177"/>
      <x:c r="J150" s="177"/>
      <x:c r="K150" s="177"/>
      <x:c r="L150" s="177"/>
      <x:c r="M150" s="177"/>
      <x:c r="N150" s="177"/>
      <x:c r="O150" s="177"/>
      <x:c r="P150" s="177"/>
      <x:c r="Q150" s="177"/>
      <x:c r="R150" s="177"/>
      <x:c r="S150" s="177"/>
      <x:c r="T150" s="177"/>
      <x:c r="U150" s="177"/>
      <x:c r="V150" s="177"/>
      <x:c r="W150" s="177"/>
      <x:c r="X150" s="177"/>
      <x:c r="Y150" s="177"/>
      <x:c r="Z150" s="177"/>
    </x:row>
    <x:row r="151">
      <x:c r="A151" s="177"/>
      <x:c r="B151" s="177"/>
      <x:c r="C151" s="177"/>
      <x:c r="D151" s="177"/>
      <x:c r="E151" s="177"/>
      <x:c r="F151" s="177"/>
      <x:c r="G151" s="177"/>
      <x:c r="H151" s="177"/>
      <x:c r="I151" s="177"/>
      <x:c r="J151" s="177"/>
      <x:c r="K151" s="177"/>
      <x:c r="L151" s="177"/>
      <x:c r="M151" s="177"/>
      <x:c r="N151" s="177"/>
      <x:c r="O151" s="177"/>
      <x:c r="P151" s="177"/>
      <x:c r="Q151" s="177"/>
      <x:c r="R151" s="177"/>
      <x:c r="S151" s="177"/>
      <x:c r="T151" s="177"/>
      <x:c r="U151" s="177"/>
      <x:c r="V151" s="177"/>
      <x:c r="W151" s="177"/>
      <x:c r="X151" s="177"/>
      <x:c r="Y151" s="177"/>
      <x:c r="Z151" s="177"/>
    </x:row>
    <x:row r="152">
      <x:c r="A152" s="177"/>
      <x:c r="B152" s="177"/>
      <x:c r="C152" s="177"/>
      <x:c r="D152" s="177"/>
      <x:c r="E152" s="177"/>
      <x:c r="F152" s="177"/>
      <x:c r="G152" s="177"/>
      <x:c r="H152" s="177"/>
      <x:c r="I152" s="177"/>
      <x:c r="J152" s="177"/>
      <x:c r="K152" s="177"/>
      <x:c r="L152" s="177"/>
      <x:c r="M152" s="177"/>
      <x:c r="N152" s="177"/>
      <x:c r="O152" s="177"/>
      <x:c r="P152" s="177"/>
      <x:c r="Q152" s="177"/>
      <x:c r="R152" s="177"/>
      <x:c r="S152" s="177"/>
      <x:c r="T152" s="177"/>
      <x:c r="U152" s="177"/>
      <x:c r="V152" s="177"/>
      <x:c r="W152" s="177"/>
      <x:c r="X152" s="177"/>
      <x:c r="Y152" s="177"/>
      <x:c r="Z152" s="177"/>
    </x:row>
    <x:row r="153">
      <x:c r="A153" s="177"/>
      <x:c r="B153" s="177"/>
      <x:c r="C153" s="177"/>
      <x:c r="D153" s="177"/>
      <x:c r="E153" s="177"/>
      <x:c r="F153" s="177"/>
      <x:c r="G153" s="177"/>
      <x:c r="H153" s="177"/>
      <x:c r="I153" s="177"/>
      <x:c r="J153" s="177"/>
      <x:c r="K153" s="177"/>
      <x:c r="L153" s="177"/>
      <x:c r="M153" s="177"/>
      <x:c r="N153" s="177"/>
      <x:c r="O153" s="177"/>
      <x:c r="P153" s="177"/>
      <x:c r="Q153" s="177"/>
      <x:c r="R153" s="177"/>
      <x:c r="S153" s="177"/>
      <x:c r="T153" s="177"/>
      <x:c r="U153" s="177"/>
      <x:c r="V153" s="177"/>
      <x:c r="W153" s="177"/>
      <x:c r="X153" s="177"/>
      <x:c r="Y153" s="177"/>
      <x:c r="Z153" s="177"/>
    </x:row>
    <x:row r="154">
      <x:c r="A154" s="177"/>
      <x:c r="B154" s="177"/>
      <x:c r="C154" s="177"/>
      <x:c r="D154" s="177"/>
      <x:c r="E154" s="177"/>
      <x:c r="F154" s="177"/>
      <x:c r="G154" s="177"/>
      <x:c r="H154" s="177"/>
      <x:c r="I154" s="177"/>
      <x:c r="J154" s="177"/>
      <x:c r="K154" s="177"/>
      <x:c r="L154" s="177"/>
      <x:c r="M154" s="177"/>
      <x:c r="N154" s="177"/>
      <x:c r="O154" s="177"/>
      <x:c r="P154" s="177"/>
      <x:c r="Q154" s="177"/>
      <x:c r="R154" s="177"/>
      <x:c r="S154" s="177"/>
      <x:c r="T154" s="177"/>
      <x:c r="U154" s="177"/>
      <x:c r="V154" s="177"/>
      <x:c r="W154" s="177"/>
      <x:c r="X154" s="177"/>
      <x:c r="Y154" s="177"/>
      <x:c r="Z154" s="177"/>
    </x:row>
    <x:row r="155">
      <x:c r="A155" s="177"/>
      <x:c r="B155" s="177"/>
      <x:c r="C155" s="177"/>
      <x:c r="D155" s="177"/>
      <x:c r="E155" s="177"/>
      <x:c r="F155" s="177"/>
      <x:c r="G155" s="177"/>
      <x:c r="H155" s="177"/>
      <x:c r="I155" s="177"/>
      <x:c r="J155" s="177"/>
      <x:c r="K155" s="177"/>
      <x:c r="L155" s="177"/>
      <x:c r="M155" s="177"/>
      <x:c r="N155" s="177"/>
      <x:c r="O155" s="177"/>
      <x:c r="P155" s="177"/>
      <x:c r="Q155" s="177"/>
      <x:c r="R155" s="177"/>
      <x:c r="S155" s="177"/>
      <x:c r="T155" s="177"/>
      <x:c r="U155" s="177"/>
      <x:c r="V155" s="177"/>
      <x:c r="W155" s="177"/>
      <x:c r="X155" s="177"/>
      <x:c r="Y155" s="177"/>
      <x:c r="Z155" s="177"/>
    </x:row>
    <x:row r="156">
      <x:c r="A156" s="177"/>
      <x:c r="B156" s="177"/>
      <x:c r="C156" s="177"/>
      <x:c r="D156" s="177"/>
      <x:c r="E156" s="177"/>
      <x:c r="F156" s="177"/>
      <x:c r="G156" s="177"/>
      <x:c r="H156" s="177"/>
      <x:c r="I156" s="177"/>
      <x:c r="J156" s="177"/>
      <x:c r="K156" s="177"/>
      <x:c r="L156" s="177"/>
      <x:c r="M156" s="177"/>
      <x:c r="N156" s="177"/>
      <x:c r="O156" s="177"/>
      <x:c r="P156" s="177"/>
      <x:c r="Q156" s="177"/>
      <x:c r="R156" s="177"/>
      <x:c r="S156" s="177"/>
      <x:c r="T156" s="177"/>
      <x:c r="U156" s="177"/>
      <x:c r="V156" s="177"/>
      <x:c r="W156" s="177"/>
      <x:c r="X156" s="177"/>
      <x:c r="Y156" s="177"/>
      <x:c r="Z156" s="177"/>
    </x:row>
    <x:row r="157">
      <x:c r="A157" s="177"/>
      <x:c r="B157" s="177"/>
      <x:c r="C157" s="177"/>
      <x:c r="D157" s="177"/>
      <x:c r="E157" s="177"/>
      <x:c r="F157" s="177"/>
      <x:c r="G157" s="177"/>
      <x:c r="H157" s="177"/>
      <x:c r="I157" s="177"/>
      <x:c r="J157" s="177"/>
      <x:c r="K157" s="177"/>
      <x:c r="L157" s="177"/>
      <x:c r="M157" s="177"/>
      <x:c r="N157" s="177"/>
      <x:c r="O157" s="177"/>
      <x:c r="P157" s="177"/>
      <x:c r="Q157" s="177"/>
      <x:c r="R157" s="177"/>
      <x:c r="S157" s="177"/>
      <x:c r="T157" s="177"/>
      <x:c r="U157" s="177"/>
      <x:c r="V157" s="177"/>
      <x:c r="W157" s="177"/>
      <x:c r="X157" s="177"/>
      <x:c r="Y157" s="177"/>
      <x:c r="Z157" s="177"/>
    </x:row>
    <x:row r="158">
      <x:c r="A158" s="177"/>
      <x:c r="B158" s="177"/>
      <x:c r="C158" s="177"/>
      <x:c r="D158" s="177"/>
      <x:c r="E158" s="177"/>
      <x:c r="F158" s="177"/>
      <x:c r="G158" s="177"/>
      <x:c r="H158" s="177"/>
      <x:c r="I158" s="177"/>
      <x:c r="J158" s="177"/>
      <x:c r="K158" s="177"/>
      <x:c r="L158" s="177"/>
      <x:c r="M158" s="177"/>
      <x:c r="N158" s="177"/>
      <x:c r="O158" s="177"/>
      <x:c r="P158" s="177"/>
      <x:c r="Q158" s="177"/>
      <x:c r="R158" s="177"/>
      <x:c r="S158" s="177"/>
      <x:c r="T158" s="177"/>
      <x:c r="U158" s="177"/>
      <x:c r="V158" s="177"/>
      <x:c r="W158" s="177"/>
      <x:c r="X158" s="177"/>
      <x:c r="Y158" s="177"/>
      <x:c r="Z158" s="177"/>
    </x:row>
    <x:row r="159">
      <x:c r="A159" s="177"/>
      <x:c r="B159" s="177"/>
      <x:c r="C159" s="177"/>
      <x:c r="D159" s="177"/>
      <x:c r="E159" s="177"/>
      <x:c r="F159" s="177"/>
      <x:c r="G159" s="177"/>
      <x:c r="H159" s="177"/>
      <x:c r="I159" s="177"/>
      <x:c r="J159" s="177"/>
      <x:c r="K159" s="177"/>
      <x:c r="L159" s="177"/>
      <x:c r="M159" s="177"/>
      <x:c r="N159" s="177"/>
      <x:c r="O159" s="177"/>
      <x:c r="P159" s="177"/>
      <x:c r="Q159" s="177"/>
      <x:c r="R159" s="177"/>
      <x:c r="S159" s="177"/>
      <x:c r="T159" s="177"/>
      <x:c r="U159" s="177"/>
      <x:c r="V159" s="177"/>
      <x:c r="W159" s="177"/>
      <x:c r="X159" s="177"/>
      <x:c r="Y159" s="177"/>
      <x:c r="Z159" s="177"/>
    </x:row>
    <x:row r="160">
      <x:c r="A160" s="177"/>
      <x:c r="B160" s="177"/>
      <x:c r="C160" s="177"/>
      <x:c r="D160" s="177"/>
      <x:c r="E160" s="177"/>
      <x:c r="F160" s="177"/>
      <x:c r="G160" s="177"/>
      <x:c r="H160" s="177"/>
      <x:c r="I160" s="177"/>
      <x:c r="J160" s="177"/>
      <x:c r="K160" s="177"/>
      <x:c r="L160" s="177"/>
      <x:c r="M160" s="177"/>
      <x:c r="N160" s="177"/>
      <x:c r="O160" s="177"/>
      <x:c r="P160" s="177"/>
      <x:c r="Q160" s="177"/>
      <x:c r="R160" s="177"/>
      <x:c r="S160" s="177"/>
      <x:c r="T160" s="177"/>
      <x:c r="U160" s="177"/>
      <x:c r="V160" s="177"/>
      <x:c r="W160" s="177"/>
      <x:c r="X160" s="177"/>
      <x:c r="Y160" s="177"/>
      <x:c r="Z160" s="177"/>
    </x:row>
    <x:row r="161">
      <x:c r="A161" s="177"/>
      <x:c r="B161" s="177"/>
      <x:c r="C161" s="177"/>
      <x:c r="D161" s="177"/>
      <x:c r="E161" s="177"/>
      <x:c r="F161" s="177"/>
      <x:c r="G161" s="177"/>
      <x:c r="H161" s="177"/>
      <x:c r="I161" s="177"/>
      <x:c r="J161" s="177"/>
      <x:c r="K161" s="177"/>
      <x:c r="L161" s="177"/>
      <x:c r="M161" s="177"/>
      <x:c r="N161" s="177"/>
      <x:c r="O161" s="177"/>
      <x:c r="P161" s="177"/>
      <x:c r="Q161" s="177"/>
      <x:c r="R161" s="177"/>
      <x:c r="S161" s="177"/>
      <x:c r="T161" s="177"/>
      <x:c r="U161" s="177"/>
      <x:c r="V161" s="177"/>
      <x:c r="W161" s="177"/>
      <x:c r="X161" s="177"/>
      <x:c r="Y161" s="177"/>
      <x:c r="Z161" s="177"/>
    </x:row>
    <x:row r="162">
      <x:c r="A162" s="177"/>
      <x:c r="B162" s="177"/>
      <x:c r="C162" s="177"/>
      <x:c r="D162" s="177"/>
      <x:c r="E162" s="177"/>
      <x:c r="F162" s="177"/>
      <x:c r="G162" s="177"/>
      <x:c r="H162" s="177"/>
      <x:c r="I162" s="177"/>
      <x:c r="J162" s="177"/>
      <x:c r="K162" s="177"/>
      <x:c r="L162" s="177"/>
      <x:c r="M162" s="177"/>
      <x:c r="N162" s="177"/>
      <x:c r="O162" s="177"/>
      <x:c r="P162" s="177"/>
      <x:c r="Q162" s="177"/>
      <x:c r="R162" s="177"/>
      <x:c r="S162" s="177"/>
      <x:c r="T162" s="177"/>
      <x:c r="U162" s="177"/>
      <x:c r="V162" s="177"/>
      <x:c r="W162" s="177"/>
      <x:c r="X162" s="177"/>
      <x:c r="Y162" s="177"/>
      <x:c r="Z162" s="177"/>
    </x:row>
    <x:row r="163">
      <x:c r="A163" s="177"/>
      <x:c r="B163" s="177"/>
      <x:c r="C163" s="177"/>
      <x:c r="D163" s="177"/>
      <x:c r="E163" s="177"/>
      <x:c r="F163" s="177"/>
      <x:c r="G163" s="177"/>
      <x:c r="H163" s="177"/>
      <x:c r="I163" s="177"/>
      <x:c r="J163" s="177"/>
      <x:c r="K163" s="177"/>
      <x:c r="L163" s="177"/>
      <x:c r="M163" s="177"/>
      <x:c r="N163" s="177"/>
      <x:c r="O163" s="177"/>
      <x:c r="P163" s="177"/>
      <x:c r="Q163" s="177"/>
      <x:c r="R163" s="177"/>
      <x:c r="S163" s="177"/>
      <x:c r="T163" s="177"/>
      <x:c r="U163" s="177"/>
      <x:c r="V163" s="177"/>
      <x:c r="W163" s="177"/>
      <x:c r="X163" s="177"/>
      <x:c r="Y163" s="177"/>
      <x:c r="Z163" s="177"/>
    </x:row>
    <x:row r="164">
      <x:c r="A164" s="177"/>
      <x:c r="B164" s="177"/>
      <x:c r="C164" s="177"/>
      <x:c r="D164" s="177"/>
      <x:c r="E164" s="177"/>
      <x:c r="F164" s="177"/>
      <x:c r="G164" s="177"/>
      <x:c r="H164" s="177"/>
      <x:c r="I164" s="177"/>
      <x:c r="J164" s="177"/>
      <x:c r="K164" s="177"/>
      <x:c r="L164" s="177"/>
      <x:c r="M164" s="177"/>
      <x:c r="N164" s="177"/>
      <x:c r="O164" s="177"/>
      <x:c r="P164" s="177"/>
      <x:c r="Q164" s="177"/>
      <x:c r="R164" s="177"/>
      <x:c r="S164" s="177"/>
      <x:c r="T164" s="177"/>
      <x:c r="U164" s="177"/>
      <x:c r="V164" s="177"/>
      <x:c r="W164" s="177"/>
      <x:c r="X164" s="177"/>
      <x:c r="Y164" s="177"/>
      <x:c r="Z164" s="177"/>
    </x:row>
    <x:row r="165">
      <x:c r="A165" s="177"/>
      <x:c r="B165" s="177"/>
      <x:c r="C165" s="177"/>
      <x:c r="D165" s="177"/>
      <x:c r="E165" s="177"/>
      <x:c r="F165" s="177"/>
      <x:c r="G165" s="177"/>
      <x:c r="H165" s="177"/>
      <x:c r="I165" s="177"/>
      <x:c r="J165" s="177"/>
      <x:c r="K165" s="177"/>
      <x:c r="L165" s="177"/>
      <x:c r="M165" s="177"/>
      <x:c r="N165" s="177"/>
      <x:c r="O165" s="177"/>
      <x:c r="P165" s="177"/>
      <x:c r="Q165" s="177"/>
      <x:c r="R165" s="177"/>
      <x:c r="S165" s="177"/>
      <x:c r="T165" s="177"/>
      <x:c r="U165" s="177"/>
      <x:c r="V165" s="177"/>
      <x:c r="W165" s="177"/>
      <x:c r="X165" s="177"/>
      <x:c r="Y165" s="177"/>
      <x:c r="Z165" s="177"/>
    </x:row>
    <x:row r="166">
      <x:c r="A166" s="177"/>
      <x:c r="B166" s="177"/>
      <x:c r="C166" s="177"/>
      <x:c r="D166" s="177"/>
      <x:c r="E166" s="177"/>
      <x:c r="F166" s="177"/>
      <x:c r="G166" s="177"/>
      <x:c r="H166" s="177"/>
      <x:c r="I166" s="177"/>
      <x:c r="J166" s="177"/>
      <x:c r="K166" s="177"/>
      <x:c r="L166" s="177"/>
      <x:c r="M166" s="177"/>
      <x:c r="N166" s="177"/>
      <x:c r="O166" s="177"/>
      <x:c r="P166" s="177"/>
      <x:c r="Q166" s="177"/>
      <x:c r="R166" s="177"/>
      <x:c r="S166" s="177"/>
      <x:c r="T166" s="177"/>
      <x:c r="U166" s="177"/>
      <x:c r="V166" s="177"/>
      <x:c r="W166" s="177"/>
      <x:c r="X166" s="177"/>
      <x:c r="Y166" s="177"/>
      <x:c r="Z166" s="177"/>
    </x:row>
    <x:row r="167">
      <x:c r="A167" s="177"/>
      <x:c r="B167" s="177"/>
      <x:c r="C167" s="177"/>
      <x:c r="D167" s="177"/>
      <x:c r="E167" s="177"/>
      <x:c r="F167" s="177"/>
      <x:c r="G167" s="177"/>
      <x:c r="H167" s="177"/>
      <x:c r="I167" s="177"/>
      <x:c r="J167" s="177"/>
      <x:c r="K167" s="177"/>
      <x:c r="L167" s="177"/>
      <x:c r="M167" s="177"/>
      <x:c r="N167" s="177"/>
      <x:c r="O167" s="177"/>
      <x:c r="P167" s="177"/>
      <x:c r="Q167" s="177"/>
      <x:c r="R167" s="177"/>
      <x:c r="S167" s="177"/>
      <x:c r="T167" s="177"/>
      <x:c r="U167" s="177"/>
      <x:c r="V167" s="177"/>
      <x:c r="W167" s="177"/>
      <x:c r="X167" s="177"/>
      <x:c r="Y167" s="177"/>
      <x:c r="Z167" s="177"/>
    </x:row>
    <x:row r="168">
      <x:c r="A168" s="177"/>
      <x:c r="B168" s="177"/>
      <x:c r="C168" s="177"/>
      <x:c r="D168" s="177"/>
      <x:c r="E168" s="177"/>
      <x:c r="F168" s="177"/>
      <x:c r="G168" s="177"/>
      <x:c r="H168" s="177"/>
      <x:c r="I168" s="177"/>
      <x:c r="J168" s="177"/>
      <x:c r="K168" s="177"/>
      <x:c r="L168" s="177"/>
      <x:c r="M168" s="177"/>
      <x:c r="N168" s="177"/>
      <x:c r="O168" s="177"/>
      <x:c r="P168" s="177"/>
      <x:c r="Q168" s="177"/>
      <x:c r="R168" s="177"/>
      <x:c r="S168" s="177"/>
      <x:c r="T168" s="177"/>
      <x:c r="U168" s="177"/>
      <x:c r="V168" s="177"/>
      <x:c r="W168" s="177"/>
      <x:c r="X168" s="177"/>
      <x:c r="Y168" s="177"/>
      <x:c r="Z168" s="177"/>
    </x:row>
    <x:row r="169">
      <x:c r="A169" s="177"/>
      <x:c r="B169" s="177"/>
      <x:c r="C169" s="177"/>
      <x:c r="D169" s="177"/>
      <x:c r="E169" s="177"/>
      <x:c r="F169" s="177"/>
      <x:c r="G169" s="177"/>
      <x:c r="H169" s="177"/>
      <x:c r="I169" s="177"/>
      <x:c r="J169" s="177"/>
      <x:c r="K169" s="177"/>
      <x:c r="L169" s="177"/>
      <x:c r="M169" s="177"/>
      <x:c r="N169" s="177"/>
      <x:c r="O169" s="177"/>
      <x:c r="P169" s="177"/>
      <x:c r="Q169" s="177"/>
      <x:c r="R169" s="177"/>
      <x:c r="S169" s="177"/>
      <x:c r="T169" s="177"/>
      <x:c r="U169" s="177"/>
      <x:c r="V169" s="177"/>
      <x:c r="W169" s="177"/>
      <x:c r="X169" s="177"/>
      <x:c r="Y169" s="177"/>
      <x:c r="Z169" s="177"/>
    </x:row>
    <x:row r="170">
      <x:c r="A170" s="177"/>
      <x:c r="B170" s="177"/>
      <x:c r="C170" s="177"/>
      <x:c r="D170" s="177"/>
      <x:c r="E170" s="177"/>
      <x:c r="F170" s="177"/>
      <x:c r="G170" s="177"/>
      <x:c r="H170" s="177"/>
      <x:c r="I170" s="177"/>
      <x:c r="J170" s="177"/>
      <x:c r="K170" s="177"/>
      <x:c r="L170" s="177"/>
      <x:c r="M170" s="177"/>
      <x:c r="N170" s="177"/>
      <x:c r="O170" s="177"/>
      <x:c r="P170" s="177"/>
      <x:c r="Q170" s="177"/>
      <x:c r="R170" s="177"/>
      <x:c r="S170" s="177"/>
      <x:c r="T170" s="177"/>
      <x:c r="U170" s="177"/>
      <x:c r="V170" s="177"/>
      <x:c r="W170" s="177"/>
      <x:c r="X170" s="177"/>
      <x:c r="Y170" s="177"/>
      <x:c r="Z170" s="177"/>
    </x:row>
    <x:row r="171">
      <x:c r="A171" s="177"/>
      <x:c r="B171" s="177"/>
      <x:c r="C171" s="177"/>
      <x:c r="D171" s="177"/>
      <x:c r="E171" s="177"/>
      <x:c r="F171" s="177"/>
      <x:c r="G171" s="177"/>
      <x:c r="H171" s="177"/>
      <x:c r="I171" s="177"/>
      <x:c r="J171" s="177"/>
      <x:c r="K171" s="177"/>
      <x:c r="L171" s="177"/>
      <x:c r="M171" s="177"/>
      <x:c r="N171" s="177"/>
      <x:c r="O171" s="177"/>
      <x:c r="P171" s="177"/>
      <x:c r="Q171" s="177"/>
      <x:c r="R171" s="177"/>
      <x:c r="S171" s="177"/>
      <x:c r="T171" s="177"/>
      <x:c r="U171" s="177"/>
      <x:c r="V171" s="177"/>
      <x:c r="W171" s="177"/>
      <x:c r="X171" s="177"/>
      <x:c r="Y171" s="177"/>
      <x:c r="Z171" s="177"/>
    </x:row>
    <x:row r="172">
      <x:c r="A172" s="177"/>
      <x:c r="B172" s="177"/>
      <x:c r="C172" s="177"/>
      <x:c r="D172" s="177"/>
      <x:c r="E172" s="177"/>
      <x:c r="F172" s="177"/>
      <x:c r="G172" s="177"/>
      <x:c r="H172" s="177"/>
      <x:c r="I172" s="177"/>
      <x:c r="J172" s="177"/>
      <x:c r="K172" s="177"/>
      <x:c r="L172" s="177"/>
      <x:c r="M172" s="177"/>
      <x:c r="N172" s="177"/>
      <x:c r="O172" s="177"/>
      <x:c r="P172" s="177"/>
      <x:c r="Q172" s="177"/>
      <x:c r="R172" s="177"/>
      <x:c r="S172" s="177"/>
      <x:c r="T172" s="177"/>
      <x:c r="U172" s="177"/>
      <x:c r="V172" s="177"/>
      <x:c r="W172" s="177"/>
      <x:c r="X172" s="177"/>
      <x:c r="Y172" s="177"/>
      <x:c r="Z172" s="177"/>
    </x:row>
    <x:row r="173">
      <x:c r="A173" s="177"/>
      <x:c r="B173" s="177"/>
      <x:c r="C173" s="177"/>
      <x:c r="D173" s="177"/>
      <x:c r="E173" s="177"/>
      <x:c r="F173" s="177"/>
      <x:c r="G173" s="177"/>
      <x:c r="H173" s="177"/>
      <x:c r="I173" s="177"/>
      <x:c r="J173" s="177"/>
      <x:c r="K173" s="177"/>
      <x:c r="L173" s="177"/>
      <x:c r="M173" s="177"/>
      <x:c r="N173" s="177"/>
      <x:c r="O173" s="177"/>
      <x:c r="P173" s="177"/>
      <x:c r="Q173" s="177"/>
      <x:c r="R173" s="177"/>
      <x:c r="S173" s="177"/>
      <x:c r="T173" s="177"/>
      <x:c r="U173" s="177"/>
      <x:c r="V173" s="177"/>
      <x:c r="W173" s="177"/>
      <x:c r="X173" s="177"/>
      <x:c r="Y173" s="177"/>
      <x:c r="Z173" s="177"/>
    </x:row>
    <x:row r="174">
      <x:c r="A174" s="177"/>
      <x:c r="B174" s="177"/>
      <x:c r="C174" s="177"/>
      <x:c r="D174" s="177"/>
      <x:c r="E174" s="177"/>
      <x:c r="F174" s="177"/>
      <x:c r="G174" s="177"/>
      <x:c r="H174" s="177"/>
      <x:c r="I174" s="177"/>
      <x:c r="J174" s="177"/>
      <x:c r="K174" s="177"/>
      <x:c r="L174" s="177"/>
      <x:c r="M174" s="177"/>
      <x:c r="N174" s="177"/>
      <x:c r="O174" s="177"/>
      <x:c r="P174" s="177"/>
      <x:c r="Q174" s="177"/>
      <x:c r="R174" s="177"/>
      <x:c r="S174" s="177"/>
      <x:c r="T174" s="177"/>
      <x:c r="U174" s="177"/>
      <x:c r="V174" s="177"/>
      <x:c r="W174" s="177"/>
      <x:c r="X174" s="177"/>
      <x:c r="Y174" s="177"/>
      <x:c r="Z174" s="177"/>
    </x:row>
    <x:row r="175">
      <x:c r="A175" s="177"/>
      <x:c r="B175" s="177"/>
      <x:c r="C175" s="177"/>
      <x:c r="D175" s="177"/>
      <x:c r="E175" s="177"/>
      <x:c r="F175" s="177"/>
      <x:c r="G175" s="177"/>
      <x:c r="H175" s="177"/>
      <x:c r="I175" s="177"/>
      <x:c r="J175" s="177"/>
      <x:c r="K175" s="177"/>
      <x:c r="L175" s="177"/>
      <x:c r="M175" s="177"/>
      <x:c r="N175" s="177"/>
      <x:c r="O175" s="177"/>
      <x:c r="P175" s="177"/>
      <x:c r="Q175" s="177"/>
      <x:c r="R175" s="177"/>
      <x:c r="S175" s="177"/>
      <x:c r="T175" s="177"/>
      <x:c r="U175" s="177"/>
      <x:c r="V175" s="177"/>
      <x:c r="W175" s="177"/>
      <x:c r="X175" s="177"/>
      <x:c r="Y175" s="177"/>
      <x:c r="Z175" s="177"/>
    </x:row>
    <x:row r="176">
      <x:c r="A176" s="177"/>
      <x:c r="B176" s="177"/>
      <x:c r="C176" s="177"/>
      <x:c r="D176" s="177"/>
      <x:c r="E176" s="177"/>
      <x:c r="F176" s="177"/>
      <x:c r="G176" s="177"/>
      <x:c r="H176" s="177"/>
      <x:c r="I176" s="177"/>
      <x:c r="J176" s="177"/>
      <x:c r="K176" s="177"/>
      <x:c r="L176" s="177"/>
      <x:c r="M176" s="177"/>
      <x:c r="N176" s="177"/>
      <x:c r="O176" s="177"/>
      <x:c r="P176" s="177"/>
      <x:c r="Q176" s="177"/>
      <x:c r="R176" s="177"/>
      <x:c r="S176" s="177"/>
      <x:c r="T176" s="177"/>
      <x:c r="U176" s="177"/>
      <x:c r="V176" s="177"/>
      <x:c r="W176" s="177"/>
      <x:c r="X176" s="177"/>
      <x:c r="Y176" s="177"/>
      <x:c r="Z176" s="177"/>
    </x:row>
    <x:row r="177">
      <x:c r="A177" s="177"/>
      <x:c r="B177" s="177"/>
      <x:c r="C177" s="177"/>
      <x:c r="D177" s="177"/>
      <x:c r="E177" s="177"/>
      <x:c r="F177" s="177"/>
      <x:c r="G177" s="177"/>
      <x:c r="H177" s="177"/>
      <x:c r="I177" s="177"/>
      <x:c r="J177" s="177"/>
      <x:c r="K177" s="177"/>
      <x:c r="L177" s="177"/>
      <x:c r="M177" s="177"/>
      <x:c r="N177" s="177"/>
      <x:c r="O177" s="177"/>
      <x:c r="P177" s="177"/>
      <x:c r="Q177" s="177"/>
      <x:c r="R177" s="177"/>
      <x:c r="S177" s="177"/>
      <x:c r="T177" s="177"/>
      <x:c r="U177" s="177"/>
      <x:c r="V177" s="177"/>
      <x:c r="W177" s="177"/>
      <x:c r="X177" s="177"/>
      <x:c r="Y177" s="177"/>
      <x:c r="Z177" s="177"/>
    </x:row>
    <x:row r="178">
      <x:c r="A178" s="177"/>
      <x:c r="B178" s="177"/>
      <x:c r="C178" s="177"/>
      <x:c r="D178" s="177"/>
      <x:c r="E178" s="177"/>
      <x:c r="F178" s="177"/>
      <x:c r="G178" s="177"/>
      <x:c r="H178" s="177"/>
      <x:c r="I178" s="177"/>
      <x:c r="J178" s="177"/>
      <x:c r="K178" s="177"/>
      <x:c r="L178" s="177"/>
      <x:c r="M178" s="177"/>
      <x:c r="N178" s="177"/>
      <x:c r="O178" s="177"/>
      <x:c r="P178" s="177"/>
      <x:c r="Q178" s="177"/>
      <x:c r="R178" s="177"/>
      <x:c r="S178" s="177"/>
      <x:c r="T178" s="177"/>
      <x:c r="U178" s="177"/>
      <x:c r="V178" s="177"/>
      <x:c r="W178" s="177"/>
      <x:c r="X178" s="177"/>
      <x:c r="Y178" s="177"/>
      <x:c r="Z178" s="177"/>
    </x:row>
    <x:row r="179">
      <x:c r="A179" s="177"/>
      <x:c r="B179" s="177"/>
      <x:c r="C179" s="177"/>
      <x:c r="D179" s="177"/>
      <x:c r="E179" s="177"/>
      <x:c r="F179" s="177"/>
      <x:c r="G179" s="177"/>
      <x:c r="H179" s="177"/>
      <x:c r="I179" s="177"/>
      <x:c r="J179" s="177"/>
      <x:c r="K179" s="177"/>
      <x:c r="L179" s="177"/>
      <x:c r="M179" s="177"/>
      <x:c r="N179" s="177"/>
      <x:c r="O179" s="177"/>
      <x:c r="P179" s="177"/>
      <x:c r="Q179" s="177"/>
      <x:c r="R179" s="177"/>
      <x:c r="S179" s="177"/>
      <x:c r="T179" s="177"/>
      <x:c r="U179" s="177"/>
      <x:c r="V179" s="177"/>
      <x:c r="W179" s="177"/>
      <x:c r="X179" s="177"/>
      <x:c r="Y179" s="177"/>
      <x:c r="Z179" s="177"/>
    </x:row>
    <x:row r="180">
      <x:c r="A180" s="177"/>
      <x:c r="B180" s="177"/>
      <x:c r="C180" s="177"/>
      <x:c r="D180" s="177"/>
      <x:c r="E180" s="177"/>
      <x:c r="F180" s="177"/>
      <x:c r="G180" s="177"/>
      <x:c r="H180" s="177"/>
      <x:c r="I180" s="177"/>
      <x:c r="J180" s="177"/>
      <x:c r="K180" s="177"/>
      <x:c r="L180" s="177"/>
      <x:c r="M180" s="177"/>
      <x:c r="N180" s="177"/>
      <x:c r="O180" s="177"/>
      <x:c r="P180" s="177"/>
      <x:c r="Q180" s="177"/>
      <x:c r="R180" s="177"/>
      <x:c r="S180" s="177"/>
      <x:c r="T180" s="177"/>
      <x:c r="U180" s="177"/>
      <x:c r="V180" s="177"/>
      <x:c r="W180" s="177"/>
      <x:c r="X180" s="177"/>
      <x:c r="Y180" s="177"/>
      <x:c r="Z180" s="177"/>
    </x:row>
    <x:row r="181">
      <x:c r="A181" s="177"/>
      <x:c r="B181" s="177"/>
      <x:c r="C181" s="177"/>
      <x:c r="D181" s="177"/>
      <x:c r="E181" s="177"/>
      <x:c r="F181" s="177"/>
      <x:c r="G181" s="177"/>
      <x:c r="H181" s="177"/>
      <x:c r="I181" s="177"/>
      <x:c r="J181" s="177"/>
      <x:c r="K181" s="177"/>
      <x:c r="L181" s="177"/>
      <x:c r="M181" s="177"/>
      <x:c r="N181" s="177"/>
      <x:c r="O181" s="177"/>
      <x:c r="P181" s="177"/>
      <x:c r="Q181" s="177"/>
      <x:c r="R181" s="177"/>
      <x:c r="S181" s="177"/>
      <x:c r="T181" s="177"/>
      <x:c r="U181" s="177"/>
      <x:c r="V181" s="177"/>
      <x:c r="W181" s="177"/>
      <x:c r="X181" s="177"/>
      <x:c r="Y181" s="177"/>
      <x:c r="Z181" s="177"/>
    </x:row>
    <x:row r="182">
      <x:c r="A182" s="177"/>
      <x:c r="B182" s="177"/>
      <x:c r="C182" s="177"/>
      <x:c r="D182" s="177"/>
      <x:c r="E182" s="177"/>
      <x:c r="F182" s="177"/>
      <x:c r="G182" s="177"/>
      <x:c r="H182" s="177"/>
      <x:c r="I182" s="177"/>
      <x:c r="J182" s="177"/>
      <x:c r="K182" s="177"/>
      <x:c r="L182" s="177"/>
      <x:c r="M182" s="177"/>
      <x:c r="N182" s="177"/>
      <x:c r="O182" s="177"/>
      <x:c r="P182" s="177"/>
      <x:c r="Q182" s="177"/>
      <x:c r="R182" s="177"/>
      <x:c r="S182" s="177"/>
      <x:c r="T182" s="177"/>
      <x:c r="U182" s="177"/>
      <x:c r="V182" s="177"/>
      <x:c r="W182" s="177"/>
      <x:c r="X182" s="177"/>
      <x:c r="Y182" s="177"/>
      <x:c r="Z182" s="177"/>
    </x:row>
    <x:row r="183">
      <x:c r="A183" s="177"/>
      <x:c r="B183" s="177"/>
      <x:c r="C183" s="177"/>
      <x:c r="D183" s="177"/>
      <x:c r="E183" s="177"/>
      <x:c r="F183" s="177"/>
      <x:c r="G183" s="177"/>
      <x:c r="H183" s="177"/>
      <x:c r="I183" s="177"/>
      <x:c r="J183" s="177"/>
      <x:c r="K183" s="177"/>
      <x:c r="L183" s="177"/>
      <x:c r="M183" s="177"/>
      <x:c r="N183" s="177"/>
      <x:c r="O183" s="177"/>
      <x:c r="P183" s="177"/>
      <x:c r="Q183" s="177"/>
      <x:c r="R183" s="177"/>
      <x:c r="S183" s="177"/>
      <x:c r="T183" s="177"/>
      <x:c r="U183" s="177"/>
      <x:c r="V183" s="177"/>
      <x:c r="W183" s="177"/>
      <x:c r="X183" s="177"/>
      <x:c r="Y183" s="177"/>
      <x:c r="Z183" s="177"/>
    </x:row>
    <x:row r="184">
      <x:c r="A184" s="177"/>
      <x:c r="B184" s="177"/>
      <x:c r="C184" s="177"/>
      <x:c r="D184" s="177"/>
      <x:c r="E184" s="177"/>
      <x:c r="F184" s="177"/>
      <x:c r="G184" s="177"/>
      <x:c r="H184" s="177"/>
      <x:c r="I184" s="177"/>
      <x:c r="J184" s="177"/>
      <x:c r="K184" s="177"/>
      <x:c r="L184" s="177"/>
      <x:c r="M184" s="177"/>
      <x:c r="N184" s="177"/>
      <x:c r="O184" s="177"/>
      <x:c r="P184" s="177"/>
      <x:c r="Q184" s="177"/>
      <x:c r="R184" s="177"/>
      <x:c r="S184" s="177"/>
      <x:c r="T184" s="177"/>
      <x:c r="U184" s="177"/>
      <x:c r="V184" s="177"/>
      <x:c r="W184" s="177"/>
      <x:c r="X184" s="177"/>
      <x:c r="Y184" s="177"/>
      <x:c r="Z184" s="177"/>
    </x:row>
    <x:row r="185">
      <x:c r="A185" s="177"/>
      <x:c r="B185" s="177"/>
      <x:c r="C185" s="177"/>
      <x:c r="D185" s="177"/>
      <x:c r="E185" s="177"/>
      <x:c r="F185" s="177"/>
      <x:c r="G185" s="177"/>
      <x:c r="H185" s="177"/>
      <x:c r="I185" s="177"/>
      <x:c r="J185" s="177"/>
      <x:c r="K185" s="177"/>
      <x:c r="L185" s="177"/>
      <x:c r="M185" s="177"/>
      <x:c r="N185" s="177"/>
      <x:c r="O185" s="177"/>
      <x:c r="P185" s="177"/>
      <x:c r="Q185" s="177"/>
      <x:c r="R185" s="177"/>
      <x:c r="S185" s="177"/>
      <x:c r="T185" s="177"/>
      <x:c r="U185" s="177"/>
      <x:c r="V185" s="177"/>
      <x:c r="W185" s="177"/>
      <x:c r="X185" s="177"/>
      <x:c r="Y185" s="177"/>
      <x:c r="Z185" s="177"/>
    </x:row>
    <x:row r="186">
      <x:c r="A186" s="177"/>
      <x:c r="B186" s="177"/>
      <x:c r="C186" s="177"/>
      <x:c r="D186" s="177"/>
      <x:c r="E186" s="177"/>
      <x:c r="F186" s="177"/>
      <x:c r="G186" s="177"/>
      <x:c r="H186" s="177"/>
      <x:c r="I186" s="177"/>
      <x:c r="J186" s="177"/>
      <x:c r="K186" s="177"/>
      <x:c r="L186" s="177"/>
      <x:c r="M186" s="177"/>
      <x:c r="N186" s="177"/>
      <x:c r="O186" s="177"/>
      <x:c r="P186" s="177"/>
      <x:c r="Q186" s="177"/>
      <x:c r="R186" s="177"/>
      <x:c r="S186" s="177"/>
      <x:c r="T186" s="177"/>
      <x:c r="U186" s="177"/>
      <x:c r="V186" s="177"/>
      <x:c r="W186" s="177"/>
      <x:c r="X186" s="177"/>
      <x:c r="Y186" s="177"/>
      <x:c r="Z186" s="177"/>
    </x:row>
    <x:row r="187">
      <x:c r="A187" s="177"/>
      <x:c r="B187" s="177"/>
      <x:c r="C187" s="177"/>
      <x:c r="D187" s="177"/>
      <x:c r="E187" s="177"/>
      <x:c r="F187" s="177"/>
      <x:c r="G187" s="177"/>
      <x:c r="H187" s="177"/>
      <x:c r="I187" s="177"/>
      <x:c r="J187" s="177"/>
      <x:c r="K187" s="177"/>
      <x:c r="L187" s="177"/>
      <x:c r="M187" s="177"/>
      <x:c r="N187" s="177"/>
      <x:c r="O187" s="177"/>
      <x:c r="P187" s="177"/>
      <x:c r="Q187" s="177"/>
      <x:c r="R187" s="177"/>
      <x:c r="S187" s="177"/>
      <x:c r="T187" s="177"/>
      <x:c r="U187" s="177"/>
      <x:c r="V187" s="177"/>
      <x:c r="W187" s="177"/>
      <x:c r="X187" s="177"/>
      <x:c r="Y187" s="177"/>
      <x:c r="Z187" s="177"/>
    </x:row>
    <x:row r="188">
      <x:c r="A188" s="177"/>
      <x:c r="B188" s="177"/>
      <x:c r="C188" s="177"/>
      <x:c r="D188" s="177"/>
      <x:c r="E188" s="177"/>
      <x:c r="F188" s="177"/>
      <x:c r="G188" s="177"/>
      <x:c r="H188" s="177"/>
      <x:c r="I188" s="177"/>
      <x:c r="J188" s="177"/>
      <x:c r="K188" s="177"/>
      <x:c r="L188" s="177"/>
      <x:c r="M188" s="177"/>
      <x:c r="N188" s="177"/>
      <x:c r="O188" s="177"/>
      <x:c r="P188" s="177"/>
      <x:c r="Q188" s="177"/>
      <x:c r="R188" s="177"/>
      <x:c r="S188" s="177"/>
      <x:c r="T188" s="177"/>
      <x:c r="U188" s="177"/>
      <x:c r="V188" s="177"/>
      <x:c r="W188" s="177"/>
      <x:c r="X188" s="177"/>
      <x:c r="Y188" s="177"/>
      <x:c r="Z188" s="177"/>
    </x:row>
    <x:row r="189">
      <x:c r="A189" s="177"/>
      <x:c r="B189" s="177"/>
      <x:c r="C189" s="177"/>
      <x:c r="D189" s="177"/>
      <x:c r="E189" s="177"/>
      <x:c r="F189" s="177"/>
      <x:c r="G189" s="177"/>
      <x:c r="H189" s="177"/>
      <x:c r="I189" s="177"/>
      <x:c r="J189" s="177"/>
      <x:c r="K189" s="177"/>
      <x:c r="L189" s="177"/>
      <x:c r="M189" s="177"/>
      <x:c r="N189" s="177"/>
      <x:c r="O189" s="177"/>
      <x:c r="P189" s="177"/>
      <x:c r="Q189" s="177"/>
      <x:c r="R189" s="177"/>
      <x:c r="S189" s="177"/>
      <x:c r="T189" s="177"/>
      <x:c r="U189" s="177"/>
      <x:c r="V189" s="177"/>
      <x:c r="W189" s="177"/>
      <x:c r="X189" s="177"/>
      <x:c r="Y189" s="177"/>
      <x:c r="Z189" s="177"/>
    </x:row>
    <x:row r="190">
      <x:c r="A190" s="177"/>
      <x:c r="B190" s="177"/>
      <x:c r="C190" s="177"/>
      <x:c r="D190" s="177"/>
      <x:c r="E190" s="177"/>
      <x:c r="F190" s="177"/>
      <x:c r="G190" s="177"/>
      <x:c r="H190" s="177"/>
      <x:c r="I190" s="177"/>
      <x:c r="J190" s="177"/>
      <x:c r="K190" s="177"/>
      <x:c r="L190" s="177"/>
      <x:c r="M190" s="177"/>
      <x:c r="N190" s="177"/>
      <x:c r="O190" s="177"/>
      <x:c r="P190" s="177"/>
      <x:c r="Q190" s="177"/>
      <x:c r="R190" s="177"/>
      <x:c r="S190" s="177"/>
      <x:c r="T190" s="177"/>
      <x:c r="U190" s="177"/>
      <x:c r="V190" s="177"/>
      <x:c r="W190" s="177"/>
      <x:c r="X190" s="177"/>
      <x:c r="Y190" s="177"/>
      <x:c r="Z190" s="177"/>
    </x:row>
    <x:row r="191">
      <x:c r="A191" s="177"/>
      <x:c r="B191" s="177"/>
      <x:c r="C191" s="177"/>
      <x:c r="D191" s="177"/>
      <x:c r="E191" s="177"/>
      <x:c r="F191" s="177"/>
      <x:c r="G191" s="177"/>
      <x:c r="H191" s="177"/>
      <x:c r="I191" s="177"/>
      <x:c r="J191" s="177"/>
      <x:c r="K191" s="177"/>
      <x:c r="L191" s="177"/>
      <x:c r="M191" s="177"/>
      <x:c r="N191" s="177"/>
      <x:c r="O191" s="177"/>
      <x:c r="P191" s="177"/>
      <x:c r="Q191" s="177"/>
      <x:c r="R191" s="177"/>
      <x:c r="S191" s="177"/>
      <x:c r="T191" s="177"/>
      <x:c r="U191" s="177"/>
      <x:c r="V191" s="177"/>
      <x:c r="W191" s="177"/>
      <x:c r="X191" s="177"/>
      <x:c r="Y191" s="177"/>
      <x:c r="Z191" s="177"/>
    </x:row>
    <x:row r="192">
      <x:c r="A192" s="177"/>
      <x:c r="B192" s="177"/>
      <x:c r="C192" s="177"/>
      <x:c r="D192" s="177"/>
      <x:c r="E192" s="177"/>
      <x:c r="F192" s="177"/>
      <x:c r="G192" s="177"/>
      <x:c r="H192" s="177"/>
      <x:c r="I192" s="177"/>
      <x:c r="J192" s="177"/>
      <x:c r="K192" s="177"/>
      <x:c r="L192" s="177"/>
      <x:c r="M192" s="177"/>
      <x:c r="N192" s="177"/>
      <x:c r="O192" s="177"/>
      <x:c r="P192" s="177"/>
      <x:c r="Q192" s="177"/>
      <x:c r="R192" s="177"/>
      <x:c r="S192" s="177"/>
      <x:c r="T192" s="177"/>
      <x:c r="U192" s="177"/>
      <x:c r="V192" s="177"/>
      <x:c r="W192" s="177"/>
      <x:c r="X192" s="177"/>
      <x:c r="Y192" s="177"/>
      <x:c r="Z192" s="177"/>
    </x:row>
    <x:row r="193">
      <x:c r="A193" s="177"/>
      <x:c r="B193" s="177"/>
      <x:c r="C193" s="177"/>
      <x:c r="D193" s="177"/>
      <x:c r="E193" s="177"/>
      <x:c r="F193" s="177"/>
      <x:c r="G193" s="177"/>
      <x:c r="H193" s="177"/>
      <x:c r="I193" s="177"/>
      <x:c r="J193" s="177"/>
      <x:c r="K193" s="177"/>
      <x:c r="L193" s="177"/>
      <x:c r="M193" s="177"/>
      <x:c r="N193" s="177"/>
      <x:c r="O193" s="177"/>
      <x:c r="P193" s="177"/>
      <x:c r="Q193" s="177"/>
      <x:c r="R193" s="177"/>
      <x:c r="S193" s="177"/>
      <x:c r="T193" s="177"/>
      <x:c r="U193" s="177"/>
      <x:c r="V193" s="177"/>
      <x:c r="W193" s="177"/>
      <x:c r="X193" s="177"/>
      <x:c r="Y193" s="177"/>
      <x:c r="Z193" s="177"/>
    </x:row>
    <x:row r="194">
      <x:c r="A194" s="177"/>
      <x:c r="B194" s="177"/>
      <x:c r="C194" s="177"/>
      <x:c r="D194" s="177"/>
      <x:c r="E194" s="177"/>
      <x:c r="F194" s="177"/>
      <x:c r="G194" s="177"/>
      <x:c r="H194" s="177"/>
      <x:c r="I194" s="177"/>
      <x:c r="J194" s="177"/>
      <x:c r="K194" s="177"/>
      <x:c r="L194" s="177"/>
      <x:c r="M194" s="177"/>
      <x:c r="N194" s="177"/>
      <x:c r="O194" s="177"/>
      <x:c r="P194" s="177"/>
      <x:c r="Q194" s="177"/>
      <x:c r="R194" s="177"/>
      <x:c r="S194" s="177"/>
      <x:c r="T194" s="177"/>
      <x:c r="U194" s="177"/>
      <x:c r="V194" s="177"/>
      <x:c r="W194" s="177"/>
      <x:c r="X194" s="177"/>
      <x:c r="Y194" s="177"/>
      <x:c r="Z194" s="177"/>
    </x:row>
    <x:row r="195">
      <x:c r="A195" s="177"/>
      <x:c r="B195" s="177"/>
      <x:c r="C195" s="177"/>
      <x:c r="D195" s="177"/>
      <x:c r="E195" s="177"/>
      <x:c r="F195" s="177"/>
      <x:c r="G195" s="177"/>
      <x:c r="H195" s="177"/>
      <x:c r="I195" s="177"/>
      <x:c r="J195" s="177"/>
      <x:c r="K195" s="177"/>
      <x:c r="L195" s="177"/>
      <x:c r="M195" s="177"/>
      <x:c r="N195" s="177"/>
      <x:c r="O195" s="177"/>
      <x:c r="P195" s="177"/>
      <x:c r="Q195" s="177"/>
      <x:c r="R195" s="177"/>
      <x:c r="S195" s="177"/>
      <x:c r="T195" s="177"/>
      <x:c r="U195" s="177"/>
      <x:c r="V195" s="177"/>
      <x:c r="W195" s="177"/>
      <x:c r="X195" s="177"/>
      <x:c r="Y195" s="177"/>
      <x:c r="Z195" s="177"/>
    </x:row>
    <x:row r="196">
      <x:c r="A196" s="177"/>
      <x:c r="B196" s="177"/>
      <x:c r="C196" s="177"/>
      <x:c r="D196" s="177"/>
      <x:c r="E196" s="177"/>
      <x:c r="F196" s="177"/>
      <x:c r="G196" s="177"/>
      <x:c r="H196" s="177"/>
      <x:c r="I196" s="177"/>
      <x:c r="J196" s="177"/>
      <x:c r="K196" s="177"/>
      <x:c r="L196" s="177"/>
      <x:c r="M196" s="177"/>
      <x:c r="N196" s="177"/>
      <x:c r="O196" s="177"/>
      <x:c r="P196" s="177"/>
      <x:c r="Q196" s="177"/>
      <x:c r="R196" s="177"/>
      <x:c r="S196" s="177"/>
      <x:c r="T196" s="177"/>
      <x:c r="U196" s="177"/>
      <x:c r="V196" s="177"/>
      <x:c r="W196" s="177"/>
      <x:c r="X196" s="177"/>
      <x:c r="Y196" s="177"/>
      <x:c r="Z196" s="177"/>
    </x:row>
    <x:row r="197">
      <x:c r="A197" s="177"/>
      <x:c r="B197" s="177"/>
      <x:c r="C197" s="177"/>
      <x:c r="D197" s="177"/>
      <x:c r="E197" s="177"/>
      <x:c r="F197" s="177"/>
      <x:c r="G197" s="177"/>
      <x:c r="H197" s="177"/>
      <x:c r="I197" s="177"/>
      <x:c r="J197" s="177"/>
      <x:c r="K197" s="177"/>
      <x:c r="L197" s="177"/>
      <x:c r="M197" s="177"/>
      <x:c r="N197" s="177"/>
      <x:c r="O197" s="177"/>
      <x:c r="P197" s="177"/>
      <x:c r="Q197" s="177"/>
      <x:c r="R197" s="177"/>
      <x:c r="S197" s="177"/>
      <x:c r="T197" s="177"/>
      <x:c r="U197" s="177"/>
      <x:c r="V197" s="177"/>
      <x:c r="W197" s="177"/>
      <x:c r="X197" s="177"/>
      <x:c r="Y197" s="177"/>
      <x:c r="Z197" s="177"/>
    </x:row>
    <x:row r="198">
      <x:c r="A198" s="177"/>
      <x:c r="B198" s="177"/>
      <x:c r="C198" s="177"/>
      <x:c r="D198" s="177"/>
      <x:c r="E198" s="177"/>
      <x:c r="F198" s="177"/>
      <x:c r="G198" s="177"/>
      <x:c r="H198" s="177"/>
      <x:c r="I198" s="177"/>
      <x:c r="J198" s="177"/>
      <x:c r="K198" s="177"/>
      <x:c r="L198" s="177"/>
      <x:c r="M198" s="177"/>
      <x:c r="N198" s="177"/>
      <x:c r="O198" s="177"/>
      <x:c r="P198" s="177"/>
      <x:c r="Q198" s="177"/>
      <x:c r="R198" s="177"/>
      <x:c r="S198" s="177"/>
      <x:c r="T198" s="177"/>
      <x:c r="U198" s="177"/>
      <x:c r="V198" s="177"/>
      <x:c r="W198" s="177"/>
      <x:c r="X198" s="177"/>
      <x:c r="Y198" s="177"/>
      <x:c r="Z198" s="177"/>
    </x:row>
    <x:row r="199">
      <x:c r="A199" s="177"/>
      <x:c r="B199" s="177"/>
      <x:c r="C199" s="177"/>
      <x:c r="D199" s="177"/>
      <x:c r="E199" s="177"/>
      <x:c r="F199" s="177"/>
      <x:c r="G199" s="177"/>
      <x:c r="H199" s="177"/>
      <x:c r="I199" s="177"/>
      <x:c r="J199" s="177"/>
      <x:c r="K199" s="177"/>
      <x:c r="L199" s="177"/>
      <x:c r="M199" s="177"/>
      <x:c r="N199" s="177"/>
      <x:c r="O199" s="177"/>
      <x:c r="P199" s="177"/>
      <x:c r="Q199" s="177"/>
      <x:c r="R199" s="177"/>
      <x:c r="S199" s="177"/>
      <x:c r="T199" s="177"/>
      <x:c r="U199" s="177"/>
      <x:c r="V199" s="177"/>
      <x:c r="W199" s="177"/>
      <x:c r="X199" s="177"/>
      <x:c r="Y199" s="177"/>
      <x:c r="Z199" s="177"/>
    </x:row>
    <x:row r="200">
      <x:c r="A200" s="177"/>
      <x:c r="B200" s="177"/>
      <x:c r="C200" s="177"/>
      <x:c r="D200" s="177"/>
      <x:c r="E200" s="177"/>
      <x:c r="F200" s="177"/>
      <x:c r="G200" s="177"/>
      <x:c r="H200" s="177"/>
      <x:c r="I200" s="177"/>
      <x:c r="J200" s="177"/>
      <x:c r="K200" s="177"/>
      <x:c r="L200" s="177"/>
      <x:c r="M200" s="177"/>
      <x:c r="N200" s="177"/>
      <x:c r="O200" s="177"/>
      <x:c r="P200" s="177"/>
      <x:c r="Q200" s="177"/>
      <x:c r="R200" s="177"/>
      <x:c r="S200" s="177"/>
      <x:c r="T200" s="177"/>
      <x:c r="U200" s="177"/>
      <x:c r="V200" s="177"/>
      <x:c r="W200" s="177"/>
      <x:c r="X200" s="177"/>
      <x:c r="Y200" s="177"/>
      <x:c r="Z200" s="177"/>
    </x:row>
  </x:sheetData>
  <x:mergeCells>
    <x:mergeCell ref="A1:J1"/>
    <x:mergeCell ref="A2:J2"/>
    <x:mergeCell ref="A17:I17"/>
  </x:mergeCells>
  <x:conditionalFormatting sqref="A5:A13">
    <x:cfRule type="expression" dxfId="3" priority="1">
      <x:formula>A5="Tier 1"</x:formula>
    </x:cfRule>
    <x:cfRule type="expression" dxfId="4" priority="2">
      <x:formula>A5="Low fit"</x:formula>
    </x:cfRule>
  </x:conditionalFormatting>
  <x:pageMargins left="0.7" right="0.7" top="0.75" bottom="0.75" header="0.3" footer="0.3"/>
  <x:tableParts count="2">
    <x:tablePart xmlns:r="http://schemas.openxmlformats.org/officeDocument/2006/relationships" r:id="R3ead4283e5f24720"/>
    <x:tablePart xmlns:r="http://schemas.openxmlformats.org/officeDocument/2006/relationships" r:id="R4216c049af614e51"/>
  </x:tableParts>
</x:worksheet>
</file>

<file path=xl/worksheets/sheet5.xml><?xml version="1.0" encoding="utf-8"?>
<x:worksheet xmlns:x="http://schemas.openxmlformats.org/spreadsheetml/2006/main">
  <x:sheetFormatPr defaultRowHeight="15"/>
  <x:cols>
    <x:col min="1" max="1" width="5" hidden="0" customWidth="1"/>
    <x:col min="2" max="2" width="30" hidden="0" customWidth="1"/>
    <x:col min="3" max="3" width="22" hidden="0" customWidth="1"/>
    <x:col min="4" max="4" width="42" hidden="0" customWidth="1"/>
    <x:col min="5" max="5" width="48" hidden="0" customWidth="1"/>
    <x:col min="6" max="6" width="14" hidden="0" customWidth="1"/>
    <x:col min="7" max="7" width="15" hidden="0" customWidth="1"/>
    <x:col min="8" max="8" width="40" hidden="0" customWidth="1"/>
  </x:cols>
  <x:sheetData>
    <x:row r="1" ht="34" customHeight="1">
      <x:c r="A1" s="176" t="str">
        <x:v>3. The Existing Brand</x:v>
      </x:c>
      <x:c r="B1" s="176"/>
      <x:c r="C1" s="176"/>
      <x:c r="D1" s="176"/>
      <x:c r="E1" s="176"/>
      <x:c r="F1" s="176"/>
      <x:c r="G1" s="176"/>
      <x:c r="H1" s="176"/>
      <x:c r="I1" s="177"/>
      <x:c r="J1" s="177"/>
      <x:c r="K1" s="177"/>
      <x:c r="L1" s="177"/>
      <x:c r="M1" s="177"/>
      <x:c r="N1" s="177"/>
      <x:c r="O1" s="177"/>
      <x:c r="P1" s="177"/>
      <x:c r="Q1" s="177"/>
      <x:c r="R1" s="177"/>
      <x:c r="S1" s="177"/>
      <x:c r="T1" s="177"/>
      <x:c r="U1" s="177"/>
      <x:c r="V1" s="177"/>
      <x:c r="W1" s="177"/>
      <x:c r="X1" s="177"/>
      <x:c r="Y1" s="177"/>
      <x:c r="Z1" s="177"/>
    </x:row>
    <x:row r="2" ht="32" customHeight="1">
      <x:c r="A2" s="11" t="str">
        <x:v>Public-image alignment, authority, trust assets, gaps and practical positioning implications.</x:v>
      </x:c>
      <x:c r="B2" s="11"/>
      <x:c r="C2" s="11"/>
      <x:c r="D2" s="11"/>
      <x:c r="E2" s="11"/>
      <x:c r="F2" s="11"/>
      <x:c r="G2" s="11"/>
      <x:c r="H2" s="11"/>
      <x:c r="I2" s="177"/>
      <x:c r="J2" s="177"/>
      <x:c r="K2" s="177"/>
      <x:c r="L2" s="177"/>
      <x:c r="M2" s="177"/>
      <x:c r="N2" s="177"/>
      <x:c r="O2" s="177"/>
      <x:c r="P2" s="177"/>
      <x:c r="Q2" s="177"/>
      <x:c r="R2" s="177"/>
      <x:c r="S2" s="177"/>
      <x:c r="T2" s="177"/>
      <x:c r="U2" s="177"/>
      <x:c r="V2" s="177"/>
      <x:c r="W2" s="177"/>
      <x:c r="X2" s="177"/>
      <x:c r="Y2" s="177"/>
      <x:c r="Z2" s="177"/>
    </x:row>
    <x:row r="3">
      <x:c r="A3" s="177"/>
      <x:c r="B3" s="177"/>
      <x:c r="C3" s="177"/>
      <x:c r="D3" s="177"/>
      <x:c r="E3" s="177"/>
      <x:c r="F3" s="177"/>
      <x:c r="G3" s="177"/>
      <x:c r="H3" s="177"/>
      <x:c r="I3" s="177"/>
      <x:c r="J3" s="177"/>
      <x:c r="K3" s="177"/>
      <x:c r="L3" s="177"/>
      <x:c r="M3" s="177"/>
      <x:c r="N3" s="177"/>
      <x:c r="O3" s="177"/>
      <x:c r="P3" s="177"/>
      <x:c r="Q3" s="177"/>
      <x:c r="R3" s="177"/>
      <x:c r="S3" s="177"/>
      <x:c r="T3" s="177"/>
      <x:c r="U3" s="177"/>
      <x:c r="V3" s="177"/>
      <x:c r="W3" s="177"/>
      <x:c r="X3" s="177"/>
      <x:c r="Y3" s="177"/>
      <x:c r="Z3" s="177"/>
    </x:row>
    <x:row r="4" ht="34" customHeight="1">
      <x:c r="A4" s="199" t="str">
        <x:v>#</x:v>
      </x:c>
      <x:c r="B4" s="200" t="str">
        <x:v>Brand Question / Dimension</x:v>
      </x:c>
      <x:c r="C4" s="200" t="str">
        <x:v>Assessment</x:v>
      </x:c>
      <x:c r="D4" s="200" t="str">
        <x:v>Evidence</x:v>
      </x:c>
      <x:c r="E4" s="200" t="str">
        <x:v>Implication / Recommendation</x:v>
      </x:c>
      <x:c r="F4" s="200" t="str">
        <x:v>Confidence</x:v>
      </x:c>
      <x:c r="G4" s="200" t="str">
        <x:v>Source IDs</x:v>
      </x:c>
      <x:c r="H4" s="201" t="str">
        <x:v>Source URL(s)</x:v>
      </x:c>
      <x:c r="I4" s="177"/>
      <x:c r="J4" s="177"/>
      <x:c r="K4" s="177"/>
      <x:c r="L4" s="177"/>
      <x:c r="M4" s="177"/>
      <x:c r="N4" s="177"/>
      <x:c r="O4" s="177"/>
      <x:c r="P4" s="177"/>
      <x:c r="Q4" s="177"/>
      <x:c r="R4" s="177"/>
      <x:c r="S4" s="177"/>
      <x:c r="T4" s="177"/>
      <x:c r="U4" s="177"/>
      <x:c r="V4" s="177"/>
      <x:c r="W4" s="177"/>
      <x:c r="X4" s="177"/>
      <x:c r="Y4" s="177"/>
      <x:c r="Z4" s="177"/>
    </x:row>
    <x:row r="5">
      <x:c r="A5" s="91" t="n">
        <x:v>1</x:v>
      </x:c>
      <x:c r="B5" s="137" t="str">
        <x:v>Does the public image align with the ideal client?</x:v>
      </x:c>
      <x:c r="C5" s="137" t="str">
        <x:v>Mostly yes</x:v>
      </x:c>
      <x:c r="D5" s="137" t="str">
        <x:v>“AI audio, crafted by humans” directly addresses enterprise tension between AI speed and professional quality.</x:v>
      </x:c>
      <x:c r="E5" s="137" t="str">
        <x:v>Keep the human craft promise central, then prove it with process and outcomes.</x:v>
      </x:c>
      <x:c r="F5" s="137" t="str">
        <x:v>High</x:v>
      </x:c>
      <x:c r="G5" s="137" t="str">
        <x:v>S01</x:v>
      </x:c>
      <x:c r="H5" s="92" t="str">
        <x:v>https://elevenlabs.io/productions</x:v>
      </x:c>
      <x:c r="I5" s="177"/>
      <x:c r="J5" s="177"/>
      <x:c r="K5" s="177"/>
      <x:c r="L5" s="177"/>
      <x:c r="M5" s="177"/>
      <x:c r="N5" s="177"/>
      <x:c r="O5" s="177"/>
      <x:c r="P5" s="177"/>
      <x:c r="Q5" s="177"/>
      <x:c r="R5" s="177"/>
      <x:c r="S5" s="177"/>
      <x:c r="T5" s="177"/>
      <x:c r="U5" s="177"/>
      <x:c r="V5" s="177"/>
      <x:c r="W5" s="177"/>
      <x:c r="X5" s="177"/>
      <x:c r="Y5" s="177"/>
      <x:c r="Z5" s="177"/>
    </x:row>
    <x:row r="6">
      <x:c r="A6" s="93" t="n">
        <x:v>2</x:v>
      </x:c>
      <x:c r="B6" s="138" t="str">
        <x:v>Service-provider identity</x:v>
      </x:c>
      <x:c r="C6" s="138" t="str">
        <x:v>Strong alignment</x:v>
      </x:c>
      <x:c r="D6" s="138" t="str">
        <x:v>Careers materials explicitly say Productions is not about tools and automation; it is an end-to-end service-provider relationship.</x:v>
      </x:c>
      <x:c r="E6" s="138" t="str">
        <x:v>This should appear more prominently on the public product page for enterprise buyers.</x:v>
      </x:c>
      <x:c r="F6" s="138" t="str">
        <x:v>High</x:v>
      </x:c>
      <x:c r="G6" s="138" t="str">
        <x:v>S10; S11</x:v>
      </x:c>
      <x:c r="H6" s="94" t="str">
        <x:v>https://elevenlabs.io/careers/ef819b07-d617-42c7-873f-798d1a7d4024/account-executive-north-america-productions</x:v>
      </x:c>
      <x:c r="I6" s="177"/>
      <x:c r="J6" s="177"/>
      <x:c r="K6" s="177"/>
      <x:c r="L6" s="177"/>
      <x:c r="M6" s="177"/>
      <x:c r="N6" s="177"/>
      <x:c r="O6" s="177"/>
      <x:c r="P6" s="177"/>
      <x:c r="Q6" s="177"/>
      <x:c r="R6" s="177"/>
      <x:c r="S6" s="177"/>
      <x:c r="T6" s="177"/>
      <x:c r="U6" s="177"/>
      <x:c r="V6" s="177"/>
      <x:c r="W6" s="177"/>
      <x:c r="X6" s="177"/>
      <x:c r="Y6" s="177"/>
      <x:c r="Z6" s="177"/>
    </x:row>
    <x:row r="7">
      <x:c r="A7" s="93" t="n">
        <x:v>3</x:v>
      </x:c>
      <x:c r="B7" s="138" t="str">
        <x:v>Premium aesthetic and tone</x:v>
      </x:c>
      <x:c r="C7" s="138" t="str">
        <x:v>Strong alignment</x:v>
      </x:c>
      <x:c r="D7" s="138" t="str">
        <x:v>Sparse, confident, quality-led copy and polished samples support a premium service perception.</x:v>
      </x:c>
      <x:c r="E7" s="138" t="str">
        <x:v>Retain restraint, but add more operational specificity below the premium headline.</x:v>
      </x:c>
      <x:c r="F7" s="138" t="str">
        <x:v>Medium-High</x:v>
      </x:c>
      <x:c r="G7" s="138" t="str">
        <x:v>S01</x:v>
      </x:c>
      <x:c r="H7" s="94" t="str">
        <x:v>https://elevenlabs.io/productions</x:v>
      </x:c>
      <x:c r="I7" s="177"/>
      <x:c r="J7" s="177"/>
      <x:c r="K7" s="177"/>
      <x:c r="L7" s="177"/>
      <x:c r="M7" s="177"/>
      <x:c r="N7" s="177"/>
      <x:c r="O7" s="177"/>
      <x:c r="P7" s="177"/>
      <x:c r="Q7" s="177"/>
      <x:c r="R7" s="177"/>
      <x:c r="S7" s="177"/>
      <x:c r="T7" s="177"/>
      <x:c r="U7" s="177"/>
      <x:c r="V7" s="177"/>
      <x:c r="W7" s="177"/>
      <x:c r="X7" s="177"/>
      <x:c r="Y7" s="177"/>
      <x:c r="Z7" s="177"/>
    </x:row>
    <x:row r="8">
      <x:c r="A8" s="93" t="n">
        <x:v>4</x:v>
      </x:c>
      <x:c r="B8" s="138" t="str">
        <x:v>Product architecture</x:v>
      </x:c>
      <x:c r="C8" s="138" t="str">
        <x:v>Partial alignment</x:v>
      </x:c>
      <x:c r="D8" s="138" t="str">
        <x:v>Productions sits inside ElevenCreative and beside self-serve Dubbing, but public naming alternates between Productions and ElevenProductions.</x:v>
      </x:c>
      <x:c r="E8" s="138" t="str">
        <x:v>Create a simple architecture graphic: self-serve creation, managed Productions, developer API.</x:v>
      </x:c>
      <x:c r="F8" s="138" t="str">
        <x:v>High</x:v>
      </x:c>
      <x:c r="G8" s="138" t="str">
        <x:v>S01; S07; S12</x:v>
      </x:c>
      <x:c r="H8" s="94" t="str">
        <x:v>https://elevenlabs.io/productions
https://elevenlabs.io/blog/introducing-dubbing-v2</x:v>
      </x:c>
      <x:c r="I8" s="177"/>
      <x:c r="J8" s="177"/>
      <x:c r="K8" s="177"/>
      <x:c r="L8" s="177"/>
      <x:c r="M8" s="177"/>
      <x:c r="N8" s="177"/>
      <x:c r="O8" s="177"/>
      <x:c r="P8" s="177"/>
      <x:c r="Q8" s="177"/>
      <x:c r="R8" s="177"/>
      <x:c r="S8" s="177"/>
      <x:c r="T8" s="177"/>
      <x:c r="U8" s="177"/>
      <x:c r="V8" s="177"/>
      <x:c r="W8" s="177"/>
      <x:c r="X8" s="177"/>
      <x:c r="Y8" s="177"/>
      <x:c r="Z8" s="177"/>
    </x:row>
    <x:row r="9">
      <x:c r="A9" s="93" t="n">
        <x:v>5</x:v>
      </x:c>
      <x:c r="B9" s="138" t="str">
        <x:v>Parent-company technical authority</x:v>
      </x:c>
      <x:c r="C9" s="138" t="str">
        <x:v>Major trust asset</x:v>
      </x:c>
      <x:c r="D9" s="138" t="str">
        <x:v>ElevenLabs is a voice-AI research company with proprietary models across speech, dubbing and audio creation.</x:v>
      </x:c>
      <x:c r="E9" s="138" t="str">
        <x:v>Borrow parent technology credibility while keeping the service outcome, not the model, as the hero.</x:v>
      </x:c>
      <x:c r="F9" s="138" t="str">
        <x:v>High</x:v>
      </x:c>
      <x:c r="G9" s="138" t="str">
        <x:v>S13; S07</x:v>
      </x:c>
      <x:c r="H9" s="94" t="str">
        <x:v>https://elevenlabs.io/about
https://elevenlabs.io/blog/introducing-dubbing-v2</x:v>
      </x:c>
      <x:c r="I9" s="177"/>
      <x:c r="J9" s="177"/>
      <x:c r="K9" s="177"/>
      <x:c r="L9" s="177"/>
      <x:c r="M9" s="177"/>
      <x:c r="N9" s="177"/>
      <x:c r="O9" s="177"/>
      <x:c r="P9" s="177"/>
      <x:c r="Q9" s="177"/>
      <x:c r="R9" s="177"/>
      <x:c r="S9" s="177"/>
      <x:c r="T9" s="177"/>
      <x:c r="U9" s="177"/>
      <x:c r="V9" s="177"/>
      <x:c r="W9" s="177"/>
      <x:c r="X9" s="177"/>
      <x:c r="Y9" s="177"/>
      <x:c r="Z9" s="177"/>
    </x:row>
    <x:row r="10">
      <x:c r="A10" s="93" t="n">
        <x:v>6</x:v>
      </x:c>
      <x:c r="B10" s="138" t="str">
        <x:v>Financial and organizational durability</x:v>
      </x:c>
      <x:c r="C10" s="138" t="str">
        <x:v>Major trust asset</x:v>
      </x:c>
      <x:c r="D10" s="138" t="str">
        <x:v>ElevenLabs announced a $500M Series D at an $11B valuation and $781M total funding in February 2026.</x:v>
      </x:c>
      <x:c r="E10" s="138" t="str">
        <x:v>Useful enterprise reassurance, but keep it supporting rather than leading proof.</x:v>
      </x:c>
      <x:c r="F10" s="138" t="str">
        <x:v>High</x:v>
      </x:c>
      <x:c r="G10" s="138" t="str">
        <x:v>S14</x:v>
      </x:c>
      <x:c r="H10" s="94" t="str">
        <x:v>https://elevenlabs.io/blog/series-d</x:v>
      </x:c>
      <x:c r="I10" s="177"/>
      <x:c r="J10" s="177"/>
      <x:c r="K10" s="177"/>
      <x:c r="L10" s="177"/>
      <x:c r="M10" s="177"/>
      <x:c r="N10" s="177"/>
      <x:c r="O10" s="177"/>
      <x:c r="P10" s="177"/>
      <x:c r="Q10" s="177"/>
      <x:c r="R10" s="177"/>
      <x:c r="S10" s="177"/>
      <x:c r="T10" s="177"/>
      <x:c r="U10" s="177"/>
      <x:c r="V10" s="177"/>
      <x:c r="W10" s="177"/>
      <x:c r="X10" s="177"/>
      <x:c r="Y10" s="177"/>
      <x:c r="Z10" s="177"/>
    </x:row>
    <x:row r="11">
      <x:c r="A11" s="93" t="n">
        <x:v>7</x:v>
      </x:c>
      <x:c r="B11" s="138" t="str">
        <x:v>Enterprise credibility inherited from the parent</x:v>
      </x:c>
      <x:c r="C11" s="138" t="str">
        <x:v>Strong but indirect</x:v>
      </x:c>
      <x:c r="D11" s="138" t="str">
        <x:v>Parent materials cite thousands of business customers and major enterprise adoption.</x:v>
      </x:c>
      <x:c r="E11" s="138" t="str">
        <x:v>Separate parent-company logos from Productions customers to avoid implied service usage.</x:v>
      </x:c>
      <x:c r="F11" s="138" t="str">
        <x:v>High</x:v>
      </x:c>
      <x:c r="G11" s="138" t="str">
        <x:v>S13; S14</x:v>
      </x:c>
      <x:c r="H11" s="94" t="str">
        <x:v>https://elevenlabs.io/about
https://elevenlabs.io/blog/series-d</x:v>
      </x:c>
      <x:c r="I11" s="177"/>
      <x:c r="J11" s="177"/>
      <x:c r="K11" s="177"/>
      <x:c r="L11" s="177"/>
      <x:c r="M11" s="177"/>
      <x:c r="N11" s="177"/>
      <x:c r="O11" s="177"/>
      <x:c r="P11" s="177"/>
      <x:c r="Q11" s="177"/>
      <x:c r="R11" s="177"/>
      <x:c r="S11" s="177"/>
      <x:c r="T11" s="177"/>
      <x:c r="U11" s="177"/>
      <x:c r="V11" s="177"/>
      <x:c r="W11" s="177"/>
      <x:c r="X11" s="177"/>
      <x:c r="Y11" s="177"/>
      <x:c r="Z11" s="177"/>
    </x:row>
    <x:row r="12">
      <x:c r="A12" s="93" t="n">
        <x:v>8</x:v>
      </x:c>
      <x:c r="B12" s="138" t="str">
        <x:v>Productions-specific customer proof</x:v>
      </x:c>
      <x:c r="C12" s="138" t="str">
        <x:v>Promising but thin</x:v>
      </x:c>
      <x:c r="D12" s="138" t="str">
        <x:v>Headspace provides detailed volume, language, quality and repeat-engagement evidence.</x:v>
      </x:c>
      <x:c r="E12" s="138" t="str">
        <x:v>Build a verticalized case-study library around media, publishing, gaming, wellness and creators.</x:v>
      </x:c>
      <x:c r="F12" s="138" t="str">
        <x:v>High</x:v>
      </x:c>
      <x:c r="G12" s="138" t="str">
        <x:v>S09</x:v>
      </x:c>
      <x:c r="H12" s="94" t="str">
        <x:v>https://elevenlabs.io/blog/headspace-scales-global-meditation-with-elevenproductions</x:v>
      </x:c>
      <x:c r="I12" s="177"/>
      <x:c r="J12" s="177"/>
      <x:c r="K12" s="177"/>
      <x:c r="L12" s="177"/>
      <x:c r="M12" s="177"/>
      <x:c r="N12" s="177"/>
      <x:c r="O12" s="177"/>
      <x:c r="P12" s="177"/>
      <x:c r="Q12" s="177"/>
      <x:c r="R12" s="177"/>
      <x:c r="S12" s="177"/>
      <x:c r="T12" s="177"/>
      <x:c r="U12" s="177"/>
      <x:c r="V12" s="177"/>
      <x:c r="W12" s="177"/>
      <x:c r="X12" s="177"/>
      <x:c r="Y12" s="177"/>
      <x:c r="Z12" s="177"/>
    </x:row>
    <x:row r="13">
      <x:c r="A13" s="93" t="n">
        <x:v>9</x:v>
      </x:c>
      <x:c r="B13" s="138" t="str">
        <x:v>Creator and audience proof</x:v>
      </x:c>
      <x:c r="C13" s="138" t="str">
        <x:v>Useful top-of-funnel proof</x:v>
      </x:c>
      <x:c r="D13" s="138" t="str">
        <x:v>The product page includes samples and favorable audience/creator reactions.</x:v>
      </x:c>
      <x:c r="E13" s="138" t="str">
        <x:v>Add buyer-side testimonials from operations, localization and production leaders; audience comments do not prove workflow ROI.</x:v>
      </x:c>
      <x:c r="F13" s="138" t="str">
        <x:v>Medium-High</x:v>
      </x:c>
      <x:c r="G13" s="138" t="str">
        <x:v>S01</x:v>
      </x:c>
      <x:c r="H13" s="94" t="str">
        <x:v>https://elevenlabs.io/productions</x:v>
      </x:c>
      <x:c r="I13" s="177"/>
      <x:c r="J13" s="177"/>
      <x:c r="K13" s="177"/>
      <x:c r="L13" s="177"/>
      <x:c r="M13" s="177"/>
      <x:c r="N13" s="177"/>
      <x:c r="O13" s="177"/>
      <x:c r="P13" s="177"/>
      <x:c r="Q13" s="177"/>
      <x:c r="R13" s="177"/>
      <x:c r="S13" s="177"/>
      <x:c r="T13" s="177"/>
      <x:c r="U13" s="177"/>
      <x:c r="V13" s="177"/>
      <x:c r="W13" s="177"/>
      <x:c r="X13" s="177"/>
      <x:c r="Y13" s="177"/>
      <x:c r="Z13" s="177"/>
    </x:row>
    <x:row r="14">
      <x:c r="A14" s="93" t="n">
        <x:v>10</x:v>
      </x:c>
      <x:c r="B14" s="138" t="str">
        <x:v>Producer network</x:v>
      </x:c>
      <x:c r="C14" s="138" t="str">
        <x:v>Strong trust signal</x:v>
      </x:c>
      <x:c r="D14" s="138" t="str">
        <x:v>500+ professionals across 15 language teams suggests real operational depth behind the AI.</x:v>
      </x:c>
      <x:c r="E14" s="138" t="str">
        <x:v>Explain vetting, training, specialties, QA ownership and capacity more concretely.</x:v>
      </x:c>
      <x:c r="F14" s="138" t="str">
        <x:v>Medium-High</x:v>
      </x:c>
      <x:c r="G14" s="138" t="str">
        <x:v>S10; S12</x:v>
      </x:c>
      <x:c r="H14" s="94" t="str">
        <x:v>https://elevenlabs.io/careers/ef819b07-d617-42c7-873f-798d1a7d4024/account-executive-north-america-productions</x:v>
      </x:c>
      <x:c r="I14" s="177"/>
      <x:c r="J14" s="177"/>
      <x:c r="K14" s="177"/>
      <x:c r="L14" s="177"/>
      <x:c r="M14" s="177"/>
      <x:c r="N14" s="177"/>
      <x:c r="O14" s="177"/>
      <x:c r="P14" s="177"/>
      <x:c r="Q14" s="177"/>
      <x:c r="R14" s="177"/>
      <x:c r="S14" s="177"/>
      <x:c r="T14" s="177"/>
      <x:c r="U14" s="177"/>
      <x:c r="V14" s="177"/>
      <x:c r="W14" s="177"/>
      <x:c r="X14" s="177"/>
      <x:c r="Y14" s="177"/>
      <x:c r="Z14" s="177"/>
    </x:row>
    <x:row r="15">
      <x:c r="A15" s="93" t="n">
        <x:v>11</x:v>
      </x:c>
      <x:c r="B15" s="138" t="str">
        <x:v>Quality-process transparency</x:v>
      </x:c>
      <x:c r="C15" s="138" t="str">
        <x:v>Good foundation</x:v>
      </x:c>
      <x:c r="D15" s="138" t="str">
        <x:v>Dubbing documentation shows a clear multi-step human review and QC workflow.</x:v>
      </x:c>
      <x:c r="E15" s="138" t="str">
        <x:v>Turn the workflow into a visual proof section and describe acceptance/revision standards.</x:v>
      </x:c>
      <x:c r="F15" s="138" t="str">
        <x:v>High</x:v>
      </x:c>
      <x:c r="G15" s="138" t="str">
        <x:v>S03</x:v>
      </x:c>
      <x:c r="H15" s="94" t="str">
        <x:v>https://elevenlabs.io/docs/eleven-creative/services/productions/dubbing</x:v>
      </x:c>
      <x:c r="I15" s="177"/>
      <x:c r="J15" s="177"/>
      <x:c r="K15" s="177"/>
      <x:c r="L15" s="177"/>
      <x:c r="M15" s="177"/>
      <x:c r="N15" s="177"/>
      <x:c r="O15" s="177"/>
      <x:c r="P15" s="177"/>
      <x:c r="Q15" s="177"/>
      <x:c r="R15" s="177"/>
      <x:c r="S15" s="177"/>
      <x:c r="T15" s="177"/>
      <x:c r="U15" s="177"/>
      <x:c r="V15" s="177"/>
      <x:c r="W15" s="177"/>
      <x:c r="X15" s="177"/>
      <x:c r="Y15" s="177"/>
      <x:c r="Z15" s="177"/>
    </x:row>
    <x:row r="16">
      <x:c r="A16" s="93" t="n">
        <x:v>12</x:v>
      </x:c>
      <x:c r="B16" s="138" t="str">
        <x:v>Pricing transparency</x:v>
      </x:c>
      <x:c r="C16" s="138" t="str">
        <x:v>Mixed</x:v>
      </x:c>
      <x:c r="D16" s="138" t="str">
        <x:v>The platform shows a final quote before checkout, but the public site does not publish current service ranges.</x:v>
      </x:c>
      <x:c r="E16" s="138" t="str">
        <x:v>Publish indicative ranges, cost drivers and sample project economics without pretending every project is standard.</x:v>
      </x:c>
      <x:c r="F16" s="138" t="str">
        <x:v>High</x:v>
      </x:c>
      <x:c r="G16" s="138" t="str">
        <x:v>S02; S06</x:v>
      </x:c>
      <x:c r="H16" s="94" t="str">
        <x:v>https://elevenlabs.io/docs/eleven-creative/services/productions/overview</x:v>
      </x:c>
      <x:c r="I16" s="177"/>
      <x:c r="J16" s="177"/>
      <x:c r="K16" s="177"/>
      <x:c r="L16" s="177"/>
      <x:c r="M16" s="177"/>
      <x:c r="N16" s="177"/>
      <x:c r="O16" s="177"/>
      <x:c r="P16" s="177"/>
      <x:c r="Q16" s="177"/>
      <x:c r="R16" s="177"/>
      <x:c r="S16" s="177"/>
      <x:c r="T16" s="177"/>
      <x:c r="U16" s="177"/>
      <x:c r="V16" s="177"/>
      <x:c r="W16" s="177"/>
      <x:c r="X16" s="177"/>
      <x:c r="Y16" s="177"/>
      <x:c r="Z16" s="177"/>
    </x:row>
    <x:row r="17">
      <x:c r="A17" s="93" t="n">
        <x:v>13</x:v>
      </x:c>
      <x:c r="B17" s="138" t="str">
        <x:v>Speed proof</x:v>
      </x:c>
      <x:c r="C17" s="138" t="str">
        <x:v>Attractive but ambiguous</x:v>
      </x:c>
      <x:c r="D17" s="138" t="str">
        <x:v>Marketing says turnaround starts at 24 hours; service docs list 48 hours, 48-72 hours and 7 business days by deliverable.</x:v>
      </x:c>
      <x:c r="E17" s="138" t="str">
        <x:v>Publish one service-level matrix showing standard, expedited and enterprise timelines.</x:v>
      </x:c>
      <x:c r="F17" s="138" t="str">
        <x:v>High</x:v>
      </x:c>
      <x:c r="G17" s="138" t="str">
        <x:v>S01; S03; S04; S05</x:v>
      </x:c>
      <x:c r="H17" s="94" t="str">
        <x:v>https://elevenlabs.io/productions</x:v>
      </x:c>
      <x:c r="I17" s="177"/>
      <x:c r="J17" s="177"/>
      <x:c r="K17" s="177"/>
      <x:c r="L17" s="177"/>
      <x:c r="M17" s="177"/>
      <x:c r="N17" s="177"/>
      <x:c r="O17" s="177"/>
      <x:c r="P17" s="177"/>
      <x:c r="Q17" s="177"/>
      <x:c r="R17" s="177"/>
      <x:c r="S17" s="177"/>
      <x:c r="T17" s="177"/>
      <x:c r="U17" s="177"/>
      <x:c r="V17" s="177"/>
      <x:c r="W17" s="177"/>
      <x:c r="X17" s="177"/>
      <x:c r="Y17" s="177"/>
      <x:c r="Z17" s="177"/>
    </x:row>
    <x:row r="18">
      <x:c r="A18" s="93" t="n">
        <x:v>14</x:v>
      </x:c>
      <x:c r="B18" s="138" t="str">
        <x:v>Cost proof</x:v>
      </x:c>
      <x:c r="C18" s="138" t="str">
        <x:v>Weakly substantiated</x:v>
      </x:c>
      <x:c r="D18" s="138" t="str">
        <x:v>The 5-10x-cheaper claim is vendor-reported without a public methodology or comparable project examples.</x:v>
      </x:c>
      <x:c r="E18" s="138" t="str">
        <x:v>Replace generic multiples with case-specific cost and cycle-time comparisons.</x:v>
      </x:c>
      <x:c r="F18" s="138" t="str">
        <x:v>High</x:v>
      </x:c>
      <x:c r="G18" s="138" t="str">
        <x:v>S02</x:v>
      </x:c>
      <x:c r="H18" s="94" t="str">
        <x:v>https://elevenlabs.io/docs/eleven-creative/services/productions/overview</x:v>
      </x:c>
      <x:c r="I18" s="177"/>
      <x:c r="J18" s="177"/>
      <x:c r="K18" s="177"/>
      <x:c r="L18" s="177"/>
      <x:c r="M18" s="177"/>
      <x:c r="N18" s="177"/>
      <x:c r="O18" s="177"/>
      <x:c r="P18" s="177"/>
      <x:c r="Q18" s="177"/>
      <x:c r="R18" s="177"/>
      <x:c r="S18" s="177"/>
      <x:c r="T18" s="177"/>
      <x:c r="U18" s="177"/>
      <x:c r="V18" s="177"/>
      <x:c r="W18" s="177"/>
      <x:c r="X18" s="177"/>
      <x:c r="Y18" s="177"/>
      <x:c r="Z18" s="177"/>
    </x:row>
    <x:row r="19">
      <x:c r="A19" s="93" t="n">
        <x:v>15</x:v>
      </x:c>
      <x:c r="B19" s="138" t="str">
        <x:v>Accuracy proof</x:v>
      </x:c>
      <x:c r="C19" s="138" t="str">
        <x:v>Weakly substantiated</x:v>
      </x:c>
      <x:c r="D19" s="138" t="str">
        <x:v>The 99% transcript-accuracy claim appears in the launch post without visible test conditions.</x:v>
      </x:c>
      <x:c r="E19" s="138" t="str">
        <x:v>Publish benchmark methodology by language, content type and audio quality, or soften the claim.</x:v>
      </x:c>
      <x:c r="F19" s="138" t="str">
        <x:v>High</x:v>
      </x:c>
      <x:c r="G19" s="138" t="str">
        <x:v>S06</x:v>
      </x:c>
      <x:c r="H19" s="94" t="str">
        <x:v>https://elevenlabs.io/blog/introducing-productions-human-edited-content-done-for-you</x:v>
      </x:c>
      <x:c r="I19" s="177"/>
      <x:c r="J19" s="177"/>
      <x:c r="K19" s="177"/>
      <x:c r="L19" s="177"/>
      <x:c r="M19" s="177"/>
      <x:c r="N19" s="177"/>
      <x:c r="O19" s="177"/>
      <x:c r="P19" s="177"/>
      <x:c r="Q19" s="177"/>
      <x:c r="R19" s="177"/>
      <x:c r="S19" s="177"/>
      <x:c r="T19" s="177"/>
      <x:c r="U19" s="177"/>
      <x:c r="V19" s="177"/>
      <x:c r="W19" s="177"/>
      <x:c r="X19" s="177"/>
      <x:c r="Y19" s="177"/>
      <x:c r="Z19" s="177"/>
    </x:row>
    <x:row r="20">
      <x:c r="A20" s="93" t="n">
        <x:v>16</x:v>
      </x:c>
      <x:c r="B20" s="138" t="str">
        <x:v>Security and compliance</x:v>
      </x:c>
      <x:c r="C20" s="138" t="str">
        <x:v>Strong parent-level trust</x:v>
      </x:c>
      <x:c r="D20" s="138" t="str">
        <x:v>ElevenLabs publishes SOC 2, GDPR, encryption and optional Zero Retention information.</x:v>
      </x:c>
      <x:c r="E20" s="138" t="str">
        <x:v>Create a Productions security/rights FAQ confirming exact applicability to managed workflows and human reviewers.</x:v>
      </x:c>
      <x:c r="F20" s="138" t="str">
        <x:v>Medium-High</x:v>
      </x:c>
      <x:c r="G20" s="138" t="str">
        <x:v>S15</x:v>
      </x:c>
      <x:c r="H20" s="94" t="str">
        <x:v>https://elevenlabs.io/enterprise</x:v>
      </x:c>
      <x:c r="I20" s="177"/>
      <x:c r="J20" s="177"/>
      <x:c r="K20" s="177"/>
      <x:c r="L20" s="177"/>
      <x:c r="M20" s="177"/>
      <x:c r="N20" s="177"/>
      <x:c r="O20" s="177"/>
      <x:c r="P20" s="177"/>
      <x:c r="Q20" s="177"/>
      <x:c r="R20" s="177"/>
      <x:c r="S20" s="177"/>
      <x:c r="T20" s="177"/>
      <x:c r="U20" s="177"/>
      <x:c r="V20" s="177"/>
      <x:c r="W20" s="177"/>
      <x:c r="X20" s="177"/>
      <x:c r="Y20" s="177"/>
      <x:c r="Z20" s="177"/>
    </x:row>
    <x:row r="21">
      <x:c r="A21" s="93" t="n">
        <x:v>17</x:v>
      </x:c>
      <x:c r="B21" s="138" t="str">
        <x:v>Safety and provenance</x:v>
      </x:c>
      <x:c r="C21" s="138" t="str">
        <x:v>Strong strategic trust</x:v>
      </x:c>
      <x:c r="D21" s="138" t="str">
        <x:v>The parent brand publishes safeguards, traceability and SynthID watermarking work.</x:v>
      </x:c>
      <x:c r="E21" s="138" t="str">
        <x:v>State how consent, voice rights, AI disclosure and provenance work in Productions deliverables.</x:v>
      </x:c>
      <x:c r="F21" s="138" t="str">
        <x:v>Medium-High</x:v>
      </x:c>
      <x:c r="G21" s="138" t="str">
        <x:v>S16; S17</x:v>
      </x:c>
      <x:c r="H21" s="94" t="str">
        <x:v>https://elevenlabs.io/safety
https://elevenlabs.io/blog/synthid</x:v>
      </x:c>
      <x:c r="I21" s="177"/>
      <x:c r="J21" s="177"/>
      <x:c r="K21" s="177"/>
      <x:c r="L21" s="177"/>
      <x:c r="M21" s="177"/>
      <x:c r="N21" s="177"/>
      <x:c r="O21" s="177"/>
      <x:c r="P21" s="177"/>
      <x:c r="Q21" s="177"/>
      <x:c r="R21" s="177"/>
      <x:c r="S21" s="177"/>
      <x:c r="T21" s="177"/>
      <x:c r="U21" s="177"/>
      <x:c r="V21" s="177"/>
      <x:c r="W21" s="177"/>
      <x:c r="X21" s="177"/>
      <x:c r="Y21" s="177"/>
      <x:c r="Z21" s="177"/>
    </x:row>
    <x:row r="22">
      <x:c r="A22" s="93" t="n">
        <x:v>18</x:v>
      </x:c>
      <x:c r="B22" s="138" t="str">
        <x:v>Voice-rights reassurance</x:v>
      </x:c>
      <x:c r="C22" s="138" t="str">
        <x:v>Insufficiently explicit on product page</x:v>
      </x:c>
      <x:c r="D22" s="138" t="str">
        <x:v>Custom voices and voice matching raise talent, consent and usage-right questions that are not answered in the main Productions FAQ.</x:v>
      </x:c>
      <x:c r="E22" s="138" t="str">
        <x:v>Add a dedicated rights-and-consent section before enterprise buyers have to ask sales.</x:v>
      </x:c>
      <x:c r="F22" s="138" t="str">
        <x:v>High</x:v>
      </x:c>
      <x:c r="G22" s="138" t="str">
        <x:v>S01; S16</x:v>
      </x:c>
      <x:c r="H22" s="94" t="str">
        <x:v>https://elevenlabs.io/productions
https://elevenlabs.io/safety</x:v>
      </x:c>
      <x:c r="I22" s="177"/>
      <x:c r="J22" s="177"/>
      <x:c r="K22" s="177"/>
      <x:c r="L22" s="177"/>
      <x:c r="M22" s="177"/>
      <x:c r="N22" s="177"/>
      <x:c r="O22" s="177"/>
      <x:c r="P22" s="177"/>
      <x:c r="Q22" s="177"/>
      <x:c r="R22" s="177"/>
      <x:c r="S22" s="177"/>
      <x:c r="T22" s="177"/>
      <x:c r="U22" s="177"/>
      <x:c r="V22" s="177"/>
      <x:c r="W22" s="177"/>
      <x:c r="X22" s="177"/>
      <x:c r="Y22" s="177"/>
      <x:c r="Z22" s="177"/>
    </x:row>
    <x:row r="23">
      <x:c r="A23" s="93" t="n">
        <x:v>19</x:v>
      </x:c>
      <x:c r="B23" s="138" t="str">
        <x:v>Language coverage presentation</x:v>
      </x:c>
      <x:c r="C23" s="138" t="str">
        <x:v>Potentially confusing</x:v>
      </x:c>
      <x:c r="D23" s="138" t="str">
        <x:v>Dubbing v2 markets 90+ languages while Productions lists 11 managed languages.</x:v>
      </x:c>
      <x:c r="E23" s="138" t="str">
        <x:v>Use a clear label: model coverage versus human-managed service coverage, with a language roadmap.</x:v>
      </x:c>
      <x:c r="F23" s="138" t="str">
        <x:v>High</x:v>
      </x:c>
      <x:c r="G23" s="138" t="str">
        <x:v>S02; S07</x:v>
      </x:c>
      <x:c r="H23" s="94" t="str">
        <x:v>https://elevenlabs.io/docs/eleven-creative/services/productions/overview
https://elevenlabs.io/blog/introducing-dubbing-v2</x:v>
      </x:c>
      <x:c r="I23" s="177"/>
      <x:c r="J23" s="177"/>
      <x:c r="K23" s="177"/>
      <x:c r="L23" s="177"/>
      <x:c r="M23" s="177"/>
      <x:c r="N23" s="177"/>
      <x:c r="O23" s="177"/>
      <x:c r="P23" s="177"/>
      <x:c r="Q23" s="177"/>
      <x:c r="R23" s="177"/>
      <x:c r="S23" s="177"/>
      <x:c r="T23" s="177"/>
      <x:c r="U23" s="177"/>
      <x:c r="V23" s="177"/>
      <x:c r="W23" s="177"/>
      <x:c r="X23" s="177"/>
      <x:c r="Y23" s="177"/>
      <x:c r="Z23" s="177"/>
    </x:row>
    <x:row r="24">
      <x:c r="A24" s="93" t="n">
        <x:v>20</x:v>
      </x:c>
      <x:c r="B24" s="138" t="str">
        <x:v>Audiobook status</x:v>
      </x:c>
      <x:c r="C24" s="138" t="str">
        <x:v>Inconsistent</x:v>
      </x:c>
      <x:c r="D24" s="138" t="str">
        <x:v>The product page and hiring materials sell audiobooks, while the Productions overview says “coming soon.”</x:v>
      </x:c>
      <x:c r="E24" s="138" t="str">
        <x:v>Resolve immediately; enterprise buyers interpret stale docs as operational uncertainty.</x:v>
      </x:c>
      <x:c r="F24" s="138" t="str">
        <x:v>High</x:v>
      </x:c>
      <x:c r="G24" s="138" t="str">
        <x:v>S01; S02; S12</x:v>
      </x:c>
      <x:c r="H24" s="94" t="str">
        <x:v>https://elevenlabs.io/productions
https://elevenlabs.io/docs/eleven-creative/services/productions/overview</x:v>
      </x:c>
      <x:c r="I24" s="177"/>
      <x:c r="J24" s="177"/>
      <x:c r="K24" s="177"/>
      <x:c r="L24" s="177"/>
      <x:c r="M24" s="177"/>
      <x:c r="N24" s="177"/>
      <x:c r="O24" s="177"/>
      <x:c r="P24" s="177"/>
      <x:c r="Q24" s="177"/>
      <x:c r="R24" s="177"/>
      <x:c r="S24" s="177"/>
      <x:c r="T24" s="177"/>
      <x:c r="U24" s="177"/>
      <x:c r="V24" s="177"/>
      <x:c r="W24" s="177"/>
      <x:c r="X24" s="177"/>
      <x:c r="Y24" s="177"/>
      <x:c r="Z24" s="177"/>
    </x:row>
    <x:row r="25">
      <x:c r="A25" s="93" t="n">
        <x:v>21</x:v>
      </x:c>
      <x:c r="B25" s="138" t="str">
        <x:v>Editing and revision story</x:v>
      </x:c>
      <x:c r="C25" s="138" t="str">
        <x:v>Inconsistent by service</x:v>
      </x:c>
      <x:c r="D25" s="138" t="str">
        <x:v>Dubs can be edited in Dubbing Studio, while transcripts and subtitles require off-platform changes; revision entitlements are not public.</x:v>
      </x:c>
      <x:c r="E25" s="138" t="str">
        <x:v>Publish a deliverable-by-deliverable review, revision and editability matrix.</x:v>
      </x:c>
      <x:c r="F25" s="138" t="str">
        <x:v>High</x:v>
      </x:c>
      <x:c r="G25" s="138" t="str">
        <x:v>S03; S04; S05</x:v>
      </x:c>
      <x:c r="H25" s="94" t="str">
        <x:v>https://elevenlabs.io/docs/eleven-creative/services/productions/dubbing</x:v>
      </x:c>
      <x:c r="I25" s="177"/>
      <x:c r="J25" s="177"/>
      <x:c r="K25" s="177"/>
      <x:c r="L25" s="177"/>
      <x:c r="M25" s="177"/>
      <x:c r="N25" s="177"/>
      <x:c r="O25" s="177"/>
      <x:c r="P25" s="177"/>
      <x:c r="Q25" s="177"/>
      <x:c r="R25" s="177"/>
      <x:c r="S25" s="177"/>
      <x:c r="T25" s="177"/>
      <x:c r="U25" s="177"/>
      <x:c r="V25" s="177"/>
      <x:c r="W25" s="177"/>
      <x:c r="X25" s="177"/>
      <x:c r="Y25" s="177"/>
      <x:c r="Z25" s="177"/>
    </x:row>
    <x:row r="26">
      <x:c r="A26" s="93" t="n">
        <x:v>22</x:v>
      </x:c>
      <x:c r="B26" s="138" t="str">
        <x:v>Capacity maturity</x:v>
      </x:c>
      <x:c r="C26" s="138" t="str">
        <x:v>Honest but risky</x:v>
      </x:c>
      <x:c r="D26" s="138" t="str">
        <x:v>Documentation warns that some language capacity may be unavailable while the service scales.</x:v>
      </x:c>
      <x:c r="E26" s="138" t="str">
        <x:v>For enterprise demand, pair transparency with capacity reservation and contractual escalation options.</x:v>
      </x:c>
      <x:c r="F26" s="138" t="str">
        <x:v>High</x:v>
      </x:c>
      <x:c r="G26" s="138" t="str">
        <x:v>S02</x:v>
      </x:c>
      <x:c r="H26" s="94" t="str">
        <x:v>https://elevenlabs.io/docs/eleven-creative/services/productions/overview</x:v>
      </x:c>
      <x:c r="I26" s="177"/>
      <x:c r="J26" s="177"/>
      <x:c r="K26" s="177"/>
      <x:c r="L26" s="177"/>
      <x:c r="M26" s="177"/>
      <x:c r="N26" s="177"/>
      <x:c r="O26" s="177"/>
      <x:c r="P26" s="177"/>
      <x:c r="Q26" s="177"/>
      <x:c r="R26" s="177"/>
      <x:c r="S26" s="177"/>
      <x:c r="T26" s="177"/>
      <x:c r="U26" s="177"/>
      <x:c r="V26" s="177"/>
      <x:c r="W26" s="177"/>
      <x:c r="X26" s="177"/>
      <x:c r="Y26" s="177"/>
      <x:c r="Z26" s="177"/>
    </x:row>
    <x:row r="27">
      <x:c r="A27" s="93" t="n">
        <x:v>23</x:v>
      </x:c>
      <x:c r="B27" s="138" t="str">
        <x:v>Competitive distinctiveness</x:v>
      </x:c>
      <x:c r="C27" s="138" t="str">
        <x:v>Moderate</x:v>
      </x:c>
      <x:c r="D27" s="138" t="str">
        <x:v>Human-in-the-loop AI dubbing is offered by Deepdub, 3Play and other vendors; traditional LSPs also combine technology and human judgment.</x:v>
      </x:c>
      <x:c r="E27" s="138" t="str">
        <x:v>Own the platform-native managed-service bridge, voice-model quality, and digital ordering rather than claiming the hybrid model itself is unique.</x:v>
      </x:c>
      <x:c r="F27" s="138" t="str">
        <x:v>High</x:v>
      </x:c>
      <x:c r="G27" s="138" t="str">
        <x:v>S22; S24; S25</x:v>
      </x:c>
      <x:c r="H27" s="94" t="str">
        <x:v>https://www.zoodigital.com/solutions/ai-is-changing-localization/
https://deepdub.ai/
https://experience.3playmedia.com/platform/dubbing/</x:v>
      </x:c>
      <x:c r="I27" s="177"/>
      <x:c r="J27" s="177"/>
      <x:c r="K27" s="177"/>
      <x:c r="L27" s="177"/>
      <x:c r="M27" s="177"/>
      <x:c r="N27" s="177"/>
      <x:c r="O27" s="177"/>
      <x:c r="P27" s="177"/>
      <x:c r="Q27" s="177"/>
      <x:c r="R27" s="177"/>
      <x:c r="S27" s="177"/>
      <x:c r="T27" s="177"/>
      <x:c r="U27" s="177"/>
      <x:c r="V27" s="177"/>
      <x:c r="W27" s="177"/>
      <x:c r="X27" s="177"/>
      <x:c r="Y27" s="177"/>
      <x:c r="Z27" s="177"/>
    </x:row>
    <x:row r="28">
      <x:c r="A28" s="93" t="n">
        <x:v>24</x:v>
      </x:c>
      <x:c r="B28" s="138" t="str">
        <x:v>Category position against self-serve AI</x:v>
      </x:c>
      <x:c r="C28" s="138" t="str">
        <x:v>Strong</x:v>
      </x:c>
      <x:c r="D28" s="138" t="str">
        <x:v>Productions is explicitly positioned for studios and broadcasters requiring human translators, expert casting and professional mixing.</x:v>
      </x:c>
      <x:c r="E28" s="138" t="str">
        <x:v>Build comparison content for “DIY AI vs managed Productions” by risk, volume and quality threshold.</x:v>
      </x:c>
      <x:c r="F28" s="138" t="str">
        <x:v>High</x:v>
      </x:c>
      <x:c r="G28" s="138" t="str">
        <x:v>S08</x:v>
      </x:c>
      <x:c r="H28" s="94" t="str">
        <x:v>https://elevenlabs.io/dubbing-studio</x:v>
      </x:c>
      <x:c r="I28" s="177"/>
      <x:c r="J28" s="177"/>
      <x:c r="K28" s="177"/>
      <x:c r="L28" s="177"/>
      <x:c r="M28" s="177"/>
      <x:c r="N28" s="177"/>
      <x:c r="O28" s="177"/>
      <x:c r="P28" s="177"/>
      <x:c r="Q28" s="177"/>
      <x:c r="R28" s="177"/>
      <x:c r="S28" s="177"/>
      <x:c r="T28" s="177"/>
      <x:c r="U28" s="177"/>
      <x:c r="V28" s="177"/>
      <x:c r="W28" s="177"/>
      <x:c r="X28" s="177"/>
      <x:c r="Y28" s="177"/>
      <x:c r="Z28" s="177"/>
    </x:row>
    <x:row r="29">
      <x:c r="A29" s="93" t="n">
        <x:v>25</x:v>
      </x:c>
      <x:c r="B29" s="138" t="str">
        <x:v>Category position against traditional LSPs</x:v>
      </x:c>
      <x:c r="C29" s="138" t="str">
        <x:v>Promising but unproven at full breadth</x:v>
      </x:c>
      <x:c r="D29" s="138" t="str">
        <x:v>Productions promises fewer vendor chains, faster digital workflow and lower cost; established LSPs have broader studio networks, languages and certifications.</x:v>
      </x:c>
      <x:c r="E29" s="138" t="str">
        <x:v>Be candid about where Productions wins today: selected languages, AI-native workflows, voice preservation and faster managed delivery.</x:v>
      </x:c>
      <x:c r="F29" s="138" t="str">
        <x:v>High</x:v>
      </x:c>
      <x:c r="G29" s="138" t="str">
        <x:v>S02; S21; S23</x:v>
      </x:c>
      <x:c r="H29" s="94" t="str">
        <x:v>https://elevenlabs.io/docs/eleven-creative/services/productions/overview
https://www.zoodigital.com/services/dubbing/
https://iyuno.com/</x:v>
      </x:c>
      <x:c r="I29" s="177"/>
      <x:c r="J29" s="177"/>
      <x:c r="K29" s="177"/>
      <x:c r="L29" s="177"/>
      <x:c r="M29" s="177"/>
      <x:c r="N29" s="177"/>
      <x:c r="O29" s="177"/>
      <x:c r="P29" s="177"/>
      <x:c r="Q29" s="177"/>
      <x:c r="R29" s="177"/>
      <x:c r="S29" s="177"/>
      <x:c r="T29" s="177"/>
      <x:c r="U29" s="177"/>
      <x:c r="V29" s="177"/>
      <x:c r="W29" s="177"/>
      <x:c r="X29" s="177"/>
      <x:c r="Y29" s="177"/>
      <x:c r="Z29" s="177"/>
    </x:row>
    <x:row r="30">
      <x:c r="A30" s="93" t="n">
        <x:v>26</x:v>
      </x:c>
      <x:c r="B30" s="138" t="str">
        <x:v>Messaging maturity</x:v>
      </x:c>
      <x:c r="C30" s="138" t="str">
        <x:v>Early-stage</x:v>
      </x:c>
      <x:c r="D30" s="138" t="str">
        <x:v>The dedicated Productions growth role is described as green-field and responsible for defining positioning, packaging, proof and pipeline.</x:v>
      </x:c>
      <x:c r="E30" s="138" t="str">
        <x:v>Treat the current public narrative as a strong starting point, not a finished enterprise category story.</x:v>
      </x:c>
      <x:c r="F30" s="138" t="str">
        <x:v>High</x:v>
      </x:c>
      <x:c r="G30" s="138" t="str">
        <x:v>S12</x:v>
      </x:c>
      <x:c r="H30" s="94" t="str">
        <x:v>https://elevenlabs.io/careers/ae123687-766d-4007-bda8-fa89ecaeac69/b2b-product-marketing-productions-growth</x:v>
      </x:c>
      <x:c r="I30" s="177"/>
      <x:c r="J30" s="177"/>
      <x:c r="K30" s="177"/>
      <x:c r="L30" s="177"/>
      <x:c r="M30" s="177"/>
      <x:c r="N30" s="177"/>
      <x:c r="O30" s="177"/>
      <x:c r="P30" s="177"/>
      <x:c r="Q30" s="177"/>
      <x:c r="R30" s="177"/>
      <x:c r="S30" s="177"/>
      <x:c r="T30" s="177"/>
      <x:c r="U30" s="177"/>
      <x:c r="V30" s="177"/>
      <x:c r="W30" s="177"/>
      <x:c r="X30" s="177"/>
      <x:c r="Y30" s="177"/>
      <x:c r="Z30" s="177"/>
    </x:row>
    <x:row r="31">
      <x:c r="A31" s="95" t="n">
        <x:v>27</x:v>
      </x:c>
      <x:c r="B31" s="139" t="str">
        <x:v>Best trust-building opportunity</x:v>
      </x:c>
      <x:c r="C31" s="139" t="str">
        <x:v>High leverage</x:v>
      </x:c>
      <x:c r="D31" s="139" t="str">
        <x:v>Buyers need evidence of quality, risk control and operational partnership more than another feature list.</x:v>
      </x:c>
      <x:c r="E31" s="139" t="str">
        <x:v>Prioritize pilots, language-pair samples, customer benchmarks, QA/revision policy and security/rights documentation.</x:v>
      </x:c>
      <x:c r="F31" s="139" t="str">
        <x:v>Inference</x:v>
      </x:c>
      <x:c r="G31" s="139" t="str">
        <x:v>S03; S09; S12</x:v>
      </x:c>
      <x:c r="H31" s="96" t="str">
        <x:v>https://elevenlabs.io/blog/headspace-scales-global-meditation-with-elevenproductions</x:v>
      </x:c>
      <x:c r="I31" s="177"/>
      <x:c r="J31" s="177"/>
      <x:c r="K31" s="177"/>
      <x:c r="L31" s="177"/>
      <x:c r="M31" s="177"/>
      <x:c r="N31" s="177"/>
      <x:c r="O31" s="177"/>
      <x:c r="P31" s="177"/>
      <x:c r="Q31" s="177"/>
      <x:c r="R31" s="177"/>
      <x:c r="S31" s="177"/>
      <x:c r="T31" s="177"/>
      <x:c r="U31" s="177"/>
      <x:c r="V31" s="177"/>
      <x:c r="W31" s="177"/>
      <x:c r="X31" s="177"/>
      <x:c r="Y31" s="177"/>
      <x:c r="Z31" s="177"/>
    </x:row>
    <x:row r="32">
      <x:c r="A32" s="177"/>
      <x:c r="B32" s="177"/>
      <x:c r="C32" s="177"/>
      <x:c r="D32" s="177"/>
      <x:c r="E32" s="177"/>
      <x:c r="F32" s="177"/>
      <x:c r="G32" s="177"/>
      <x:c r="H32" s="177"/>
      <x:c r="I32" s="177"/>
      <x:c r="J32" s="177"/>
      <x:c r="K32" s="177"/>
      <x:c r="L32" s="177"/>
      <x:c r="M32" s="177"/>
      <x:c r="N32" s="177"/>
      <x:c r="O32" s="177"/>
      <x:c r="P32" s="177"/>
      <x:c r="Q32" s="177"/>
      <x:c r="R32" s="177"/>
      <x:c r="S32" s="177"/>
      <x:c r="T32" s="177"/>
      <x:c r="U32" s="177"/>
      <x:c r="V32" s="177"/>
      <x:c r="W32" s="177"/>
      <x:c r="X32" s="177"/>
      <x:c r="Y32" s="177"/>
      <x:c r="Z32" s="177"/>
    </x:row>
    <x:row r="33">
      <x:c r="A33" s="177"/>
      <x:c r="B33" s="177"/>
      <x:c r="C33" s="177"/>
      <x:c r="D33" s="177"/>
      <x:c r="E33" s="177"/>
      <x:c r="F33" s="177"/>
      <x:c r="G33" s="177"/>
      <x:c r="H33" s="177"/>
      <x:c r="I33" s="177"/>
      <x:c r="J33" s="177"/>
      <x:c r="K33" s="177"/>
      <x:c r="L33" s="177"/>
      <x:c r="M33" s="177"/>
      <x:c r="N33" s="177"/>
      <x:c r="O33" s="177"/>
      <x:c r="P33" s="177"/>
      <x:c r="Q33" s="177"/>
      <x:c r="R33" s="177"/>
      <x:c r="S33" s="177"/>
      <x:c r="T33" s="177"/>
      <x:c r="U33" s="177"/>
      <x:c r="V33" s="177"/>
      <x:c r="W33" s="177"/>
      <x:c r="X33" s="177"/>
      <x:c r="Y33" s="177"/>
      <x:c r="Z33" s="177"/>
    </x:row>
    <x:row r="34">
      <x:c r="A34" s="177"/>
      <x:c r="B34" s="177"/>
      <x:c r="C34" s="177"/>
      <x:c r="D34" s="177"/>
      <x:c r="E34" s="177"/>
      <x:c r="F34" s="177"/>
      <x:c r="G34" s="177"/>
      <x:c r="H34" s="177"/>
      <x:c r="I34" s="177"/>
      <x:c r="J34" s="177"/>
      <x:c r="K34" s="177"/>
      <x:c r="L34" s="177"/>
      <x:c r="M34" s="177"/>
      <x:c r="N34" s="177"/>
      <x:c r="O34" s="177"/>
      <x:c r="P34" s="177"/>
      <x:c r="Q34" s="177"/>
      <x:c r="R34" s="177"/>
      <x:c r="S34" s="177"/>
      <x:c r="T34" s="177"/>
      <x:c r="U34" s="177"/>
      <x:c r="V34" s="177"/>
      <x:c r="W34" s="177"/>
      <x:c r="X34" s="177"/>
      <x:c r="Y34" s="177"/>
      <x:c r="Z34" s="177"/>
    </x:row>
    <x:row r="35">
      <x:c r="A35" s="177"/>
      <x:c r="B35" s="177"/>
      <x:c r="C35" s="177"/>
      <x:c r="D35" s="177"/>
      <x:c r="E35" s="177"/>
      <x:c r="F35" s="177"/>
      <x:c r="G35" s="177"/>
      <x:c r="H35" s="177"/>
      <x:c r="I35" s="177"/>
      <x:c r="J35" s="177"/>
      <x:c r="K35" s="177"/>
      <x:c r="L35" s="177"/>
      <x:c r="M35" s="177"/>
      <x:c r="N35" s="177"/>
      <x:c r="O35" s="177"/>
      <x:c r="P35" s="177"/>
      <x:c r="Q35" s="177"/>
      <x:c r="R35" s="177"/>
      <x:c r="S35" s="177"/>
      <x:c r="T35" s="177"/>
      <x:c r="U35" s="177"/>
      <x:c r="V35" s="177"/>
      <x:c r="W35" s="177"/>
      <x:c r="X35" s="177"/>
      <x:c r="Y35" s="177"/>
      <x:c r="Z35" s="177"/>
    </x:row>
    <x:row r="36">
      <x:c r="A36" s="177"/>
      <x:c r="B36" s="177"/>
      <x:c r="C36" s="177"/>
      <x:c r="D36" s="177"/>
      <x:c r="E36" s="177"/>
      <x:c r="F36" s="177"/>
      <x:c r="G36" s="177"/>
      <x:c r="H36" s="177"/>
      <x:c r="I36" s="177"/>
      <x:c r="J36" s="177"/>
      <x:c r="K36" s="177"/>
      <x:c r="L36" s="177"/>
      <x:c r="M36" s="177"/>
      <x:c r="N36" s="177"/>
      <x:c r="O36" s="177"/>
      <x:c r="P36" s="177"/>
      <x:c r="Q36" s="177"/>
      <x:c r="R36" s="177"/>
      <x:c r="S36" s="177"/>
      <x:c r="T36" s="177"/>
      <x:c r="U36" s="177"/>
      <x:c r="V36" s="177"/>
      <x:c r="W36" s="177"/>
      <x:c r="X36" s="177"/>
      <x:c r="Y36" s="177"/>
      <x:c r="Z36" s="177"/>
    </x:row>
    <x:row r="37">
      <x:c r="A37" s="177"/>
      <x:c r="B37" s="177"/>
      <x:c r="C37" s="177"/>
      <x:c r="D37" s="177"/>
      <x:c r="E37" s="177"/>
      <x:c r="F37" s="177"/>
      <x:c r="G37" s="177"/>
      <x:c r="H37" s="177"/>
      <x:c r="I37" s="177"/>
      <x:c r="J37" s="177"/>
      <x:c r="K37" s="177"/>
      <x:c r="L37" s="177"/>
      <x:c r="M37" s="177"/>
      <x:c r="N37" s="177"/>
      <x:c r="O37" s="177"/>
      <x:c r="P37" s="177"/>
      <x:c r="Q37" s="177"/>
      <x:c r="R37" s="177"/>
      <x:c r="S37" s="177"/>
      <x:c r="T37" s="177"/>
      <x:c r="U37" s="177"/>
      <x:c r="V37" s="177"/>
      <x:c r="W37" s="177"/>
      <x:c r="X37" s="177"/>
      <x:c r="Y37" s="177"/>
      <x:c r="Z37" s="177"/>
    </x:row>
    <x:row r="38">
      <x:c r="A38" s="177"/>
      <x:c r="B38" s="177"/>
      <x:c r="C38" s="177"/>
      <x:c r="D38" s="177"/>
      <x:c r="E38" s="177"/>
      <x:c r="F38" s="177"/>
      <x:c r="G38" s="177"/>
      <x:c r="H38" s="177"/>
      <x:c r="I38" s="177"/>
      <x:c r="J38" s="177"/>
      <x:c r="K38" s="177"/>
      <x:c r="L38" s="177"/>
      <x:c r="M38" s="177"/>
      <x:c r="N38" s="177"/>
      <x:c r="O38" s="177"/>
      <x:c r="P38" s="177"/>
      <x:c r="Q38" s="177"/>
      <x:c r="R38" s="177"/>
      <x:c r="S38" s="177"/>
      <x:c r="T38" s="177"/>
      <x:c r="U38" s="177"/>
      <x:c r="V38" s="177"/>
      <x:c r="W38" s="177"/>
      <x:c r="X38" s="177"/>
      <x:c r="Y38" s="177"/>
      <x:c r="Z38" s="177"/>
    </x:row>
    <x:row r="39">
      <x:c r="A39" s="177"/>
      <x:c r="B39" s="177"/>
      <x:c r="C39" s="177"/>
      <x:c r="D39" s="177"/>
      <x:c r="E39" s="177"/>
      <x:c r="F39" s="177"/>
      <x:c r="G39" s="177"/>
      <x:c r="H39" s="177"/>
      <x:c r="I39" s="177"/>
      <x:c r="J39" s="177"/>
      <x:c r="K39" s="177"/>
      <x:c r="L39" s="177"/>
      <x:c r="M39" s="177"/>
      <x:c r="N39" s="177"/>
      <x:c r="O39" s="177"/>
      <x:c r="P39" s="177"/>
      <x:c r="Q39" s="177"/>
      <x:c r="R39" s="177"/>
      <x:c r="S39" s="177"/>
      <x:c r="T39" s="177"/>
      <x:c r="U39" s="177"/>
      <x:c r="V39" s="177"/>
      <x:c r="W39" s="177"/>
      <x:c r="X39" s="177"/>
      <x:c r="Y39" s="177"/>
      <x:c r="Z39" s="177"/>
    </x:row>
    <x:row r="40">
      <x:c r="A40" s="177"/>
      <x:c r="B40" s="177"/>
      <x:c r="C40" s="177"/>
      <x:c r="D40" s="177"/>
      <x:c r="E40" s="177"/>
      <x:c r="F40" s="177"/>
      <x:c r="G40" s="177"/>
      <x:c r="H40" s="177"/>
      <x:c r="I40" s="177"/>
      <x:c r="J40" s="177"/>
      <x:c r="K40" s="177"/>
      <x:c r="L40" s="177"/>
      <x:c r="M40" s="177"/>
      <x:c r="N40" s="177"/>
      <x:c r="O40" s="177"/>
      <x:c r="P40" s="177"/>
      <x:c r="Q40" s="177"/>
      <x:c r="R40" s="177"/>
      <x:c r="S40" s="177"/>
      <x:c r="T40" s="177"/>
      <x:c r="U40" s="177"/>
      <x:c r="V40" s="177"/>
      <x:c r="W40" s="177"/>
      <x:c r="X40" s="177"/>
      <x:c r="Y40" s="177"/>
      <x:c r="Z40" s="177"/>
    </x:row>
    <x:row r="41">
      <x:c r="A41" s="177"/>
      <x:c r="B41" s="177"/>
      <x:c r="C41" s="177"/>
      <x:c r="D41" s="177"/>
      <x:c r="E41" s="177"/>
      <x:c r="F41" s="177"/>
      <x:c r="G41" s="177"/>
      <x:c r="H41" s="177"/>
      <x:c r="I41" s="177"/>
      <x:c r="J41" s="177"/>
      <x:c r="K41" s="177"/>
      <x:c r="L41" s="177"/>
      <x:c r="M41" s="177"/>
      <x:c r="N41" s="177"/>
      <x:c r="O41" s="177"/>
      <x:c r="P41" s="177"/>
      <x:c r="Q41" s="177"/>
      <x:c r="R41" s="177"/>
      <x:c r="S41" s="177"/>
      <x:c r="T41" s="177"/>
      <x:c r="U41" s="177"/>
      <x:c r="V41" s="177"/>
      <x:c r="W41" s="177"/>
      <x:c r="X41" s="177"/>
      <x:c r="Y41" s="177"/>
      <x:c r="Z41" s="177"/>
    </x:row>
    <x:row r="42">
      <x:c r="A42" s="177"/>
      <x:c r="B42" s="177"/>
      <x:c r="C42" s="177"/>
      <x:c r="D42" s="177"/>
      <x:c r="E42" s="177"/>
      <x:c r="F42" s="177"/>
      <x:c r="G42" s="177"/>
      <x:c r="H42" s="177"/>
      <x:c r="I42" s="177"/>
      <x:c r="J42" s="177"/>
      <x:c r="K42" s="177"/>
      <x:c r="L42" s="177"/>
      <x:c r="M42" s="177"/>
      <x:c r="N42" s="177"/>
      <x:c r="O42" s="177"/>
      <x:c r="P42" s="177"/>
      <x:c r="Q42" s="177"/>
      <x:c r="R42" s="177"/>
      <x:c r="S42" s="177"/>
      <x:c r="T42" s="177"/>
      <x:c r="U42" s="177"/>
      <x:c r="V42" s="177"/>
      <x:c r="W42" s="177"/>
      <x:c r="X42" s="177"/>
      <x:c r="Y42" s="177"/>
      <x:c r="Z42" s="177"/>
    </x:row>
    <x:row r="43">
      <x:c r="A43" s="177"/>
      <x:c r="B43" s="177"/>
      <x:c r="C43" s="177"/>
      <x:c r="D43" s="177"/>
      <x:c r="E43" s="177"/>
      <x:c r="F43" s="177"/>
      <x:c r="G43" s="177"/>
      <x:c r="H43" s="177"/>
      <x:c r="I43" s="177"/>
      <x:c r="J43" s="177"/>
      <x:c r="K43" s="177"/>
      <x:c r="L43" s="177"/>
      <x:c r="M43" s="177"/>
      <x:c r="N43" s="177"/>
      <x:c r="O43" s="177"/>
      <x:c r="P43" s="177"/>
      <x:c r="Q43" s="177"/>
      <x:c r="R43" s="177"/>
      <x:c r="S43" s="177"/>
      <x:c r="T43" s="177"/>
      <x:c r="U43" s="177"/>
      <x:c r="V43" s="177"/>
      <x:c r="W43" s="177"/>
      <x:c r="X43" s="177"/>
      <x:c r="Y43" s="177"/>
      <x:c r="Z43" s="177"/>
    </x:row>
    <x:row r="44">
      <x:c r="A44" s="177"/>
      <x:c r="B44" s="177"/>
      <x:c r="C44" s="177"/>
      <x:c r="D44" s="177"/>
      <x:c r="E44" s="177"/>
      <x:c r="F44" s="177"/>
      <x:c r="G44" s="177"/>
      <x:c r="H44" s="177"/>
      <x:c r="I44" s="177"/>
      <x:c r="J44" s="177"/>
      <x:c r="K44" s="177"/>
      <x:c r="L44" s="177"/>
      <x:c r="M44" s="177"/>
      <x:c r="N44" s="177"/>
      <x:c r="O44" s="177"/>
      <x:c r="P44" s="177"/>
      <x:c r="Q44" s="177"/>
      <x:c r="R44" s="177"/>
      <x:c r="S44" s="177"/>
      <x:c r="T44" s="177"/>
      <x:c r="U44" s="177"/>
      <x:c r="V44" s="177"/>
      <x:c r="W44" s="177"/>
      <x:c r="X44" s="177"/>
      <x:c r="Y44" s="177"/>
      <x:c r="Z44" s="177"/>
    </x:row>
    <x:row r="45">
      <x:c r="A45" s="177"/>
      <x:c r="B45" s="177"/>
      <x:c r="C45" s="177"/>
      <x:c r="D45" s="177"/>
      <x:c r="E45" s="177"/>
      <x:c r="F45" s="177"/>
      <x:c r="G45" s="177"/>
      <x:c r="H45" s="177"/>
      <x:c r="I45" s="177"/>
      <x:c r="J45" s="177"/>
      <x:c r="K45" s="177"/>
      <x:c r="L45" s="177"/>
      <x:c r="M45" s="177"/>
      <x:c r="N45" s="177"/>
      <x:c r="O45" s="177"/>
      <x:c r="P45" s="177"/>
      <x:c r="Q45" s="177"/>
      <x:c r="R45" s="177"/>
      <x:c r="S45" s="177"/>
      <x:c r="T45" s="177"/>
      <x:c r="U45" s="177"/>
      <x:c r="V45" s="177"/>
      <x:c r="W45" s="177"/>
      <x:c r="X45" s="177"/>
      <x:c r="Y45" s="177"/>
      <x:c r="Z45" s="177"/>
    </x:row>
    <x:row r="46">
      <x:c r="A46" s="177"/>
      <x:c r="B46" s="177"/>
      <x:c r="C46" s="177"/>
      <x:c r="D46" s="177"/>
      <x:c r="E46" s="177"/>
      <x:c r="F46" s="177"/>
      <x:c r="G46" s="177"/>
      <x:c r="H46" s="177"/>
      <x:c r="I46" s="177"/>
      <x:c r="J46" s="177"/>
      <x:c r="K46" s="177"/>
      <x:c r="L46" s="177"/>
      <x:c r="M46" s="177"/>
      <x:c r="N46" s="177"/>
      <x:c r="O46" s="177"/>
      <x:c r="P46" s="177"/>
      <x:c r="Q46" s="177"/>
      <x:c r="R46" s="177"/>
      <x:c r="S46" s="177"/>
      <x:c r="T46" s="177"/>
      <x:c r="U46" s="177"/>
      <x:c r="V46" s="177"/>
      <x:c r="W46" s="177"/>
      <x:c r="X46" s="177"/>
      <x:c r="Y46" s="177"/>
      <x:c r="Z46" s="177"/>
    </x:row>
    <x:row r="47">
      <x:c r="A47" s="177"/>
      <x:c r="B47" s="177"/>
      <x:c r="C47" s="177"/>
      <x:c r="D47" s="177"/>
      <x:c r="E47" s="177"/>
      <x:c r="F47" s="177"/>
      <x:c r="G47" s="177"/>
      <x:c r="H47" s="177"/>
      <x:c r="I47" s="177"/>
      <x:c r="J47" s="177"/>
      <x:c r="K47" s="177"/>
      <x:c r="L47" s="177"/>
      <x:c r="M47" s="177"/>
      <x:c r="N47" s="177"/>
      <x:c r="O47" s="177"/>
      <x:c r="P47" s="177"/>
      <x:c r="Q47" s="177"/>
      <x:c r="R47" s="177"/>
      <x:c r="S47" s="177"/>
      <x:c r="T47" s="177"/>
      <x:c r="U47" s="177"/>
      <x:c r="V47" s="177"/>
      <x:c r="W47" s="177"/>
      <x:c r="X47" s="177"/>
      <x:c r="Y47" s="177"/>
      <x:c r="Z47" s="177"/>
    </x:row>
    <x:row r="48">
      <x:c r="A48" s="177"/>
      <x:c r="B48" s="177"/>
      <x:c r="C48" s="177"/>
      <x:c r="D48" s="177"/>
      <x:c r="E48" s="177"/>
      <x:c r="F48" s="177"/>
      <x:c r="G48" s="177"/>
      <x:c r="H48" s="177"/>
      <x:c r="I48" s="177"/>
      <x:c r="J48" s="177"/>
      <x:c r="K48" s="177"/>
      <x:c r="L48" s="177"/>
      <x:c r="M48" s="177"/>
      <x:c r="N48" s="177"/>
      <x:c r="O48" s="177"/>
      <x:c r="P48" s="177"/>
      <x:c r="Q48" s="177"/>
      <x:c r="R48" s="177"/>
      <x:c r="S48" s="177"/>
      <x:c r="T48" s="177"/>
      <x:c r="U48" s="177"/>
      <x:c r="V48" s="177"/>
      <x:c r="W48" s="177"/>
      <x:c r="X48" s="177"/>
      <x:c r="Y48" s="177"/>
      <x:c r="Z48" s="177"/>
    </x:row>
    <x:row r="49">
      <x:c r="A49" s="177"/>
      <x:c r="B49" s="177"/>
      <x:c r="C49" s="177"/>
      <x:c r="D49" s="177"/>
      <x:c r="E49" s="177"/>
      <x:c r="F49" s="177"/>
      <x:c r="G49" s="177"/>
      <x:c r="H49" s="177"/>
      <x:c r="I49" s="177"/>
      <x:c r="J49" s="177"/>
      <x:c r="K49" s="177"/>
      <x:c r="L49" s="177"/>
      <x:c r="M49" s="177"/>
      <x:c r="N49" s="177"/>
      <x:c r="O49" s="177"/>
      <x:c r="P49" s="177"/>
      <x:c r="Q49" s="177"/>
      <x:c r="R49" s="177"/>
      <x:c r="S49" s="177"/>
      <x:c r="T49" s="177"/>
      <x:c r="U49" s="177"/>
      <x:c r="V49" s="177"/>
      <x:c r="W49" s="177"/>
      <x:c r="X49" s="177"/>
      <x:c r="Y49" s="177"/>
      <x:c r="Z49" s="177"/>
    </x:row>
    <x:row r="50">
      <x:c r="A50" s="177"/>
      <x:c r="B50" s="177"/>
      <x:c r="C50" s="177"/>
      <x:c r="D50" s="177"/>
      <x:c r="E50" s="177"/>
      <x:c r="F50" s="177"/>
      <x:c r="G50" s="177"/>
      <x:c r="H50" s="177"/>
      <x:c r="I50" s="177"/>
      <x:c r="J50" s="177"/>
      <x:c r="K50" s="177"/>
      <x:c r="L50" s="177"/>
      <x:c r="M50" s="177"/>
      <x:c r="N50" s="177"/>
      <x:c r="O50" s="177"/>
      <x:c r="P50" s="177"/>
      <x:c r="Q50" s="177"/>
      <x:c r="R50" s="177"/>
      <x:c r="S50" s="177"/>
      <x:c r="T50" s="177"/>
      <x:c r="U50" s="177"/>
      <x:c r="V50" s="177"/>
      <x:c r="W50" s="177"/>
      <x:c r="X50" s="177"/>
      <x:c r="Y50" s="177"/>
      <x:c r="Z50" s="177"/>
    </x:row>
    <x:row r="51">
      <x:c r="A51" s="177"/>
      <x:c r="B51" s="177"/>
      <x:c r="C51" s="177"/>
      <x:c r="D51" s="177"/>
      <x:c r="E51" s="177"/>
      <x:c r="F51" s="177"/>
      <x:c r="G51" s="177"/>
      <x:c r="H51" s="177"/>
      <x:c r="I51" s="177"/>
      <x:c r="J51" s="177"/>
      <x:c r="K51" s="177"/>
      <x:c r="L51" s="177"/>
      <x:c r="M51" s="177"/>
      <x:c r="N51" s="177"/>
      <x:c r="O51" s="177"/>
      <x:c r="P51" s="177"/>
      <x:c r="Q51" s="177"/>
      <x:c r="R51" s="177"/>
      <x:c r="S51" s="177"/>
      <x:c r="T51" s="177"/>
      <x:c r="U51" s="177"/>
      <x:c r="V51" s="177"/>
      <x:c r="W51" s="177"/>
      <x:c r="X51" s="177"/>
      <x:c r="Y51" s="177"/>
      <x:c r="Z51" s="177"/>
    </x:row>
    <x:row r="52">
      <x:c r="A52" s="177"/>
      <x:c r="B52" s="177"/>
      <x:c r="C52" s="177"/>
      <x:c r="D52" s="177"/>
      <x:c r="E52" s="177"/>
      <x:c r="F52" s="177"/>
      <x:c r="G52" s="177"/>
      <x:c r="H52" s="177"/>
      <x:c r="I52" s="177"/>
      <x:c r="J52" s="177"/>
      <x:c r="K52" s="177"/>
      <x:c r="L52" s="177"/>
      <x:c r="M52" s="177"/>
      <x:c r="N52" s="177"/>
      <x:c r="O52" s="177"/>
      <x:c r="P52" s="177"/>
      <x:c r="Q52" s="177"/>
      <x:c r="R52" s="177"/>
      <x:c r="S52" s="177"/>
      <x:c r="T52" s="177"/>
      <x:c r="U52" s="177"/>
      <x:c r="V52" s="177"/>
      <x:c r="W52" s="177"/>
      <x:c r="X52" s="177"/>
      <x:c r="Y52" s="177"/>
      <x:c r="Z52" s="177"/>
    </x:row>
    <x:row r="53">
      <x:c r="A53" s="177"/>
      <x:c r="B53" s="177"/>
      <x:c r="C53" s="177"/>
      <x:c r="D53" s="177"/>
      <x:c r="E53" s="177"/>
      <x:c r="F53" s="177"/>
      <x:c r="G53" s="177"/>
      <x:c r="H53" s="177"/>
      <x:c r="I53" s="177"/>
      <x:c r="J53" s="177"/>
      <x:c r="K53" s="177"/>
      <x:c r="L53" s="177"/>
      <x:c r="M53" s="177"/>
      <x:c r="N53" s="177"/>
      <x:c r="O53" s="177"/>
      <x:c r="P53" s="177"/>
      <x:c r="Q53" s="177"/>
      <x:c r="R53" s="177"/>
      <x:c r="S53" s="177"/>
      <x:c r="T53" s="177"/>
      <x:c r="U53" s="177"/>
      <x:c r="V53" s="177"/>
      <x:c r="W53" s="177"/>
      <x:c r="X53" s="177"/>
      <x:c r="Y53" s="177"/>
      <x:c r="Z53" s="177"/>
    </x:row>
    <x:row r="54">
      <x:c r="A54" s="177"/>
      <x:c r="B54" s="177"/>
      <x:c r="C54" s="177"/>
      <x:c r="D54" s="177"/>
      <x:c r="E54" s="177"/>
      <x:c r="F54" s="177"/>
      <x:c r="G54" s="177"/>
      <x:c r="H54" s="177"/>
      <x:c r="I54" s="177"/>
      <x:c r="J54" s="177"/>
      <x:c r="K54" s="177"/>
      <x:c r="L54" s="177"/>
      <x:c r="M54" s="177"/>
      <x:c r="N54" s="177"/>
      <x:c r="O54" s="177"/>
      <x:c r="P54" s="177"/>
      <x:c r="Q54" s="177"/>
      <x:c r="R54" s="177"/>
      <x:c r="S54" s="177"/>
      <x:c r="T54" s="177"/>
      <x:c r="U54" s="177"/>
      <x:c r="V54" s="177"/>
      <x:c r="W54" s="177"/>
      <x:c r="X54" s="177"/>
      <x:c r="Y54" s="177"/>
      <x:c r="Z54" s="177"/>
    </x:row>
    <x:row r="55">
      <x:c r="A55" s="177"/>
      <x:c r="B55" s="177"/>
      <x:c r="C55" s="177"/>
      <x:c r="D55" s="177"/>
      <x:c r="E55" s="177"/>
      <x:c r="F55" s="177"/>
      <x:c r="G55" s="177"/>
      <x:c r="H55" s="177"/>
      <x:c r="I55" s="177"/>
      <x:c r="J55" s="177"/>
      <x:c r="K55" s="177"/>
      <x:c r="L55" s="177"/>
      <x:c r="M55" s="177"/>
      <x:c r="N55" s="177"/>
      <x:c r="O55" s="177"/>
      <x:c r="P55" s="177"/>
      <x:c r="Q55" s="177"/>
      <x:c r="R55" s="177"/>
      <x:c r="S55" s="177"/>
      <x:c r="T55" s="177"/>
      <x:c r="U55" s="177"/>
      <x:c r="V55" s="177"/>
      <x:c r="W55" s="177"/>
      <x:c r="X55" s="177"/>
      <x:c r="Y55" s="177"/>
      <x:c r="Z55" s="177"/>
    </x:row>
    <x:row r="56">
      <x:c r="A56" s="177"/>
      <x:c r="B56" s="177"/>
      <x:c r="C56" s="177"/>
      <x:c r="D56" s="177"/>
      <x:c r="E56" s="177"/>
      <x:c r="F56" s="177"/>
      <x:c r="G56" s="177"/>
      <x:c r="H56" s="177"/>
      <x:c r="I56" s="177"/>
      <x:c r="J56" s="177"/>
      <x:c r="K56" s="177"/>
      <x:c r="L56" s="177"/>
      <x:c r="M56" s="177"/>
      <x:c r="N56" s="177"/>
      <x:c r="O56" s="177"/>
      <x:c r="P56" s="177"/>
      <x:c r="Q56" s="177"/>
      <x:c r="R56" s="177"/>
      <x:c r="S56" s="177"/>
      <x:c r="T56" s="177"/>
      <x:c r="U56" s="177"/>
      <x:c r="V56" s="177"/>
      <x:c r="W56" s="177"/>
      <x:c r="X56" s="177"/>
      <x:c r="Y56" s="177"/>
      <x:c r="Z56" s="177"/>
    </x:row>
    <x:row r="57">
      <x:c r="A57" s="177"/>
      <x:c r="B57" s="177"/>
      <x:c r="C57" s="177"/>
      <x:c r="D57" s="177"/>
      <x:c r="E57" s="177"/>
      <x:c r="F57" s="177"/>
      <x:c r="G57" s="177"/>
      <x:c r="H57" s="177"/>
      <x:c r="I57" s="177"/>
      <x:c r="J57" s="177"/>
      <x:c r="K57" s="177"/>
      <x:c r="L57" s="177"/>
      <x:c r="M57" s="177"/>
      <x:c r="N57" s="177"/>
      <x:c r="O57" s="177"/>
      <x:c r="P57" s="177"/>
      <x:c r="Q57" s="177"/>
      <x:c r="R57" s="177"/>
      <x:c r="S57" s="177"/>
      <x:c r="T57" s="177"/>
      <x:c r="U57" s="177"/>
      <x:c r="V57" s="177"/>
      <x:c r="W57" s="177"/>
      <x:c r="X57" s="177"/>
      <x:c r="Y57" s="177"/>
      <x:c r="Z57" s="177"/>
    </x:row>
    <x:row r="58">
      <x:c r="A58" s="177"/>
      <x:c r="B58" s="177"/>
      <x:c r="C58" s="177"/>
      <x:c r="D58" s="177"/>
      <x:c r="E58" s="177"/>
      <x:c r="F58" s="177"/>
      <x:c r="G58" s="177"/>
      <x:c r="H58" s="177"/>
      <x:c r="I58" s="177"/>
      <x:c r="J58" s="177"/>
      <x:c r="K58" s="177"/>
      <x:c r="L58" s="177"/>
      <x:c r="M58" s="177"/>
      <x:c r="N58" s="177"/>
      <x:c r="O58" s="177"/>
      <x:c r="P58" s="177"/>
      <x:c r="Q58" s="177"/>
      <x:c r="R58" s="177"/>
      <x:c r="S58" s="177"/>
      <x:c r="T58" s="177"/>
      <x:c r="U58" s="177"/>
      <x:c r="V58" s="177"/>
      <x:c r="W58" s="177"/>
      <x:c r="X58" s="177"/>
      <x:c r="Y58" s="177"/>
      <x:c r="Z58" s="177"/>
    </x:row>
    <x:row r="59">
      <x:c r="A59" s="177"/>
      <x:c r="B59" s="177"/>
      <x:c r="C59" s="177"/>
      <x:c r="D59" s="177"/>
      <x:c r="E59" s="177"/>
      <x:c r="F59" s="177"/>
      <x:c r="G59" s="177"/>
      <x:c r="H59" s="177"/>
      <x:c r="I59" s="177"/>
      <x:c r="J59" s="177"/>
      <x:c r="K59" s="177"/>
      <x:c r="L59" s="177"/>
      <x:c r="M59" s="177"/>
      <x:c r="N59" s="177"/>
      <x:c r="O59" s="177"/>
      <x:c r="P59" s="177"/>
      <x:c r="Q59" s="177"/>
      <x:c r="R59" s="177"/>
      <x:c r="S59" s="177"/>
      <x:c r="T59" s="177"/>
      <x:c r="U59" s="177"/>
      <x:c r="V59" s="177"/>
      <x:c r="W59" s="177"/>
      <x:c r="X59" s="177"/>
      <x:c r="Y59" s="177"/>
      <x:c r="Z59" s="177"/>
    </x:row>
    <x:row r="60">
      <x:c r="A60" s="177"/>
      <x:c r="B60" s="177"/>
      <x:c r="C60" s="177"/>
      <x:c r="D60" s="177"/>
      <x:c r="E60" s="177"/>
      <x:c r="F60" s="177"/>
      <x:c r="G60" s="177"/>
      <x:c r="H60" s="177"/>
      <x:c r="I60" s="177"/>
      <x:c r="J60" s="177"/>
      <x:c r="K60" s="177"/>
      <x:c r="L60" s="177"/>
      <x:c r="M60" s="177"/>
      <x:c r="N60" s="177"/>
      <x:c r="O60" s="177"/>
      <x:c r="P60" s="177"/>
      <x:c r="Q60" s="177"/>
      <x:c r="R60" s="177"/>
      <x:c r="S60" s="177"/>
      <x:c r="T60" s="177"/>
      <x:c r="U60" s="177"/>
      <x:c r="V60" s="177"/>
      <x:c r="W60" s="177"/>
      <x:c r="X60" s="177"/>
      <x:c r="Y60" s="177"/>
      <x:c r="Z60" s="177"/>
    </x:row>
    <x:row r="61">
      <x:c r="A61" s="177"/>
      <x:c r="B61" s="177"/>
      <x:c r="C61" s="177"/>
      <x:c r="D61" s="177"/>
      <x:c r="E61" s="177"/>
      <x:c r="F61" s="177"/>
      <x:c r="G61" s="177"/>
      <x:c r="H61" s="177"/>
      <x:c r="I61" s="177"/>
      <x:c r="J61" s="177"/>
      <x:c r="K61" s="177"/>
      <x:c r="L61" s="177"/>
      <x:c r="M61" s="177"/>
      <x:c r="N61" s="177"/>
      <x:c r="O61" s="177"/>
      <x:c r="P61" s="177"/>
      <x:c r="Q61" s="177"/>
      <x:c r="R61" s="177"/>
      <x:c r="S61" s="177"/>
      <x:c r="T61" s="177"/>
      <x:c r="U61" s="177"/>
      <x:c r="V61" s="177"/>
      <x:c r="W61" s="177"/>
      <x:c r="X61" s="177"/>
      <x:c r="Y61" s="177"/>
      <x:c r="Z61" s="177"/>
    </x:row>
    <x:row r="62">
      <x:c r="A62" s="177"/>
      <x:c r="B62" s="177"/>
      <x:c r="C62" s="177"/>
      <x:c r="D62" s="177"/>
      <x:c r="E62" s="177"/>
      <x:c r="F62" s="177"/>
      <x:c r="G62" s="177"/>
      <x:c r="H62" s="177"/>
      <x:c r="I62" s="177"/>
      <x:c r="J62" s="177"/>
      <x:c r="K62" s="177"/>
      <x:c r="L62" s="177"/>
      <x:c r="M62" s="177"/>
      <x:c r="N62" s="177"/>
      <x:c r="O62" s="177"/>
      <x:c r="P62" s="177"/>
      <x:c r="Q62" s="177"/>
      <x:c r="R62" s="177"/>
      <x:c r="S62" s="177"/>
      <x:c r="T62" s="177"/>
      <x:c r="U62" s="177"/>
      <x:c r="V62" s="177"/>
      <x:c r="W62" s="177"/>
      <x:c r="X62" s="177"/>
      <x:c r="Y62" s="177"/>
      <x:c r="Z62" s="177"/>
    </x:row>
    <x:row r="63">
      <x:c r="A63" s="177"/>
      <x:c r="B63" s="177"/>
      <x:c r="C63" s="177"/>
      <x:c r="D63" s="177"/>
      <x:c r="E63" s="177"/>
      <x:c r="F63" s="177"/>
      <x:c r="G63" s="177"/>
      <x:c r="H63" s="177"/>
      <x:c r="I63" s="177"/>
      <x:c r="J63" s="177"/>
      <x:c r="K63" s="177"/>
      <x:c r="L63" s="177"/>
      <x:c r="M63" s="177"/>
      <x:c r="N63" s="177"/>
      <x:c r="O63" s="177"/>
      <x:c r="P63" s="177"/>
      <x:c r="Q63" s="177"/>
      <x:c r="R63" s="177"/>
      <x:c r="S63" s="177"/>
      <x:c r="T63" s="177"/>
      <x:c r="U63" s="177"/>
      <x:c r="V63" s="177"/>
      <x:c r="W63" s="177"/>
      <x:c r="X63" s="177"/>
      <x:c r="Y63" s="177"/>
      <x:c r="Z63" s="177"/>
    </x:row>
    <x:row r="64">
      <x:c r="A64" s="177"/>
      <x:c r="B64" s="177"/>
      <x:c r="C64" s="177"/>
      <x:c r="D64" s="177"/>
      <x:c r="E64" s="177"/>
      <x:c r="F64" s="177"/>
      <x:c r="G64" s="177"/>
      <x:c r="H64" s="177"/>
      <x:c r="I64" s="177"/>
      <x:c r="J64" s="177"/>
      <x:c r="K64" s="177"/>
      <x:c r="L64" s="177"/>
      <x:c r="M64" s="177"/>
      <x:c r="N64" s="177"/>
      <x:c r="O64" s="177"/>
      <x:c r="P64" s="177"/>
      <x:c r="Q64" s="177"/>
      <x:c r="R64" s="177"/>
      <x:c r="S64" s="177"/>
      <x:c r="T64" s="177"/>
      <x:c r="U64" s="177"/>
      <x:c r="V64" s="177"/>
      <x:c r="W64" s="177"/>
      <x:c r="X64" s="177"/>
      <x:c r="Y64" s="177"/>
      <x:c r="Z64" s="177"/>
    </x:row>
    <x:row r="65">
      <x:c r="A65" s="177"/>
      <x:c r="B65" s="177"/>
      <x:c r="C65" s="177"/>
      <x:c r="D65" s="177"/>
      <x:c r="E65" s="177"/>
      <x:c r="F65" s="177"/>
      <x:c r="G65" s="177"/>
      <x:c r="H65" s="177"/>
      <x:c r="I65" s="177"/>
      <x:c r="J65" s="177"/>
      <x:c r="K65" s="177"/>
      <x:c r="L65" s="177"/>
      <x:c r="M65" s="177"/>
      <x:c r="N65" s="177"/>
      <x:c r="O65" s="177"/>
      <x:c r="P65" s="177"/>
      <x:c r="Q65" s="177"/>
      <x:c r="R65" s="177"/>
      <x:c r="S65" s="177"/>
      <x:c r="T65" s="177"/>
      <x:c r="U65" s="177"/>
      <x:c r="V65" s="177"/>
      <x:c r="W65" s="177"/>
      <x:c r="X65" s="177"/>
      <x:c r="Y65" s="177"/>
      <x:c r="Z65" s="177"/>
    </x:row>
    <x:row r="66">
      <x:c r="A66" s="177"/>
      <x:c r="B66" s="177"/>
      <x:c r="C66" s="177"/>
      <x:c r="D66" s="177"/>
      <x:c r="E66" s="177"/>
      <x:c r="F66" s="177"/>
      <x:c r="G66" s="177"/>
      <x:c r="H66" s="177"/>
      <x:c r="I66" s="177"/>
      <x:c r="J66" s="177"/>
      <x:c r="K66" s="177"/>
      <x:c r="L66" s="177"/>
      <x:c r="M66" s="177"/>
      <x:c r="N66" s="177"/>
      <x:c r="O66" s="177"/>
      <x:c r="P66" s="177"/>
      <x:c r="Q66" s="177"/>
      <x:c r="R66" s="177"/>
      <x:c r="S66" s="177"/>
      <x:c r="T66" s="177"/>
      <x:c r="U66" s="177"/>
      <x:c r="V66" s="177"/>
      <x:c r="W66" s="177"/>
      <x:c r="X66" s="177"/>
      <x:c r="Y66" s="177"/>
      <x:c r="Z66" s="177"/>
    </x:row>
    <x:row r="67">
      <x:c r="A67" s="177"/>
      <x:c r="B67" s="177"/>
      <x:c r="C67" s="177"/>
      <x:c r="D67" s="177"/>
      <x:c r="E67" s="177"/>
      <x:c r="F67" s="177"/>
      <x:c r="G67" s="177"/>
      <x:c r="H67" s="177"/>
      <x:c r="I67" s="177"/>
      <x:c r="J67" s="177"/>
      <x:c r="K67" s="177"/>
      <x:c r="L67" s="177"/>
      <x:c r="M67" s="177"/>
      <x:c r="N67" s="177"/>
      <x:c r="O67" s="177"/>
      <x:c r="P67" s="177"/>
      <x:c r="Q67" s="177"/>
      <x:c r="R67" s="177"/>
      <x:c r="S67" s="177"/>
      <x:c r="T67" s="177"/>
      <x:c r="U67" s="177"/>
      <x:c r="V67" s="177"/>
      <x:c r="W67" s="177"/>
      <x:c r="X67" s="177"/>
      <x:c r="Y67" s="177"/>
      <x:c r="Z67" s="177"/>
    </x:row>
    <x:row r="68">
      <x:c r="A68" s="177"/>
      <x:c r="B68" s="177"/>
      <x:c r="C68" s="177"/>
      <x:c r="D68" s="177"/>
      <x:c r="E68" s="177"/>
      <x:c r="F68" s="177"/>
      <x:c r="G68" s="177"/>
      <x:c r="H68" s="177"/>
      <x:c r="I68" s="177"/>
      <x:c r="J68" s="177"/>
      <x:c r="K68" s="177"/>
      <x:c r="L68" s="177"/>
      <x:c r="M68" s="177"/>
      <x:c r="N68" s="177"/>
      <x:c r="O68" s="177"/>
      <x:c r="P68" s="177"/>
      <x:c r="Q68" s="177"/>
      <x:c r="R68" s="177"/>
      <x:c r="S68" s="177"/>
      <x:c r="T68" s="177"/>
      <x:c r="U68" s="177"/>
      <x:c r="V68" s="177"/>
      <x:c r="W68" s="177"/>
      <x:c r="X68" s="177"/>
      <x:c r="Y68" s="177"/>
      <x:c r="Z68" s="177"/>
    </x:row>
    <x:row r="69">
      <x:c r="A69" s="177"/>
      <x:c r="B69" s="177"/>
      <x:c r="C69" s="177"/>
      <x:c r="D69" s="177"/>
      <x:c r="E69" s="177"/>
      <x:c r="F69" s="177"/>
      <x:c r="G69" s="177"/>
      <x:c r="H69" s="177"/>
      <x:c r="I69" s="177"/>
      <x:c r="J69" s="177"/>
      <x:c r="K69" s="177"/>
      <x:c r="L69" s="177"/>
      <x:c r="M69" s="177"/>
      <x:c r="N69" s="177"/>
      <x:c r="O69" s="177"/>
      <x:c r="P69" s="177"/>
      <x:c r="Q69" s="177"/>
      <x:c r="R69" s="177"/>
      <x:c r="S69" s="177"/>
      <x:c r="T69" s="177"/>
      <x:c r="U69" s="177"/>
      <x:c r="V69" s="177"/>
      <x:c r="W69" s="177"/>
      <x:c r="X69" s="177"/>
      <x:c r="Y69" s="177"/>
      <x:c r="Z69" s="177"/>
    </x:row>
    <x:row r="70">
      <x:c r="A70" s="177"/>
      <x:c r="B70" s="177"/>
      <x:c r="C70" s="177"/>
      <x:c r="D70" s="177"/>
      <x:c r="E70" s="177"/>
      <x:c r="F70" s="177"/>
      <x:c r="G70" s="177"/>
      <x:c r="H70" s="177"/>
      <x:c r="I70" s="177"/>
      <x:c r="J70" s="177"/>
      <x:c r="K70" s="177"/>
      <x:c r="L70" s="177"/>
      <x:c r="M70" s="177"/>
      <x:c r="N70" s="177"/>
      <x:c r="O70" s="177"/>
      <x:c r="P70" s="177"/>
      <x:c r="Q70" s="177"/>
      <x:c r="R70" s="177"/>
      <x:c r="S70" s="177"/>
      <x:c r="T70" s="177"/>
      <x:c r="U70" s="177"/>
      <x:c r="V70" s="177"/>
      <x:c r="W70" s="177"/>
      <x:c r="X70" s="177"/>
      <x:c r="Y70" s="177"/>
      <x:c r="Z70" s="177"/>
    </x:row>
    <x:row r="71">
      <x:c r="A71" s="177"/>
      <x:c r="B71" s="177"/>
      <x:c r="C71" s="177"/>
      <x:c r="D71" s="177"/>
      <x:c r="E71" s="177"/>
      <x:c r="F71" s="177"/>
      <x:c r="G71" s="177"/>
      <x:c r="H71" s="177"/>
      <x:c r="I71" s="177"/>
      <x:c r="J71" s="177"/>
      <x:c r="K71" s="177"/>
      <x:c r="L71" s="177"/>
      <x:c r="M71" s="177"/>
      <x:c r="N71" s="177"/>
      <x:c r="O71" s="177"/>
      <x:c r="P71" s="177"/>
      <x:c r="Q71" s="177"/>
      <x:c r="R71" s="177"/>
      <x:c r="S71" s="177"/>
      <x:c r="T71" s="177"/>
      <x:c r="U71" s="177"/>
      <x:c r="V71" s="177"/>
      <x:c r="W71" s="177"/>
      <x:c r="X71" s="177"/>
      <x:c r="Y71" s="177"/>
      <x:c r="Z71" s="177"/>
    </x:row>
    <x:row r="72">
      <x:c r="A72" s="177"/>
      <x:c r="B72" s="177"/>
      <x:c r="C72" s="177"/>
      <x:c r="D72" s="177"/>
      <x:c r="E72" s="177"/>
      <x:c r="F72" s="177"/>
      <x:c r="G72" s="177"/>
      <x:c r="H72" s="177"/>
      <x:c r="I72" s="177"/>
      <x:c r="J72" s="177"/>
      <x:c r="K72" s="177"/>
      <x:c r="L72" s="177"/>
      <x:c r="M72" s="177"/>
      <x:c r="N72" s="177"/>
      <x:c r="O72" s="177"/>
      <x:c r="P72" s="177"/>
      <x:c r="Q72" s="177"/>
      <x:c r="R72" s="177"/>
      <x:c r="S72" s="177"/>
      <x:c r="T72" s="177"/>
      <x:c r="U72" s="177"/>
      <x:c r="V72" s="177"/>
      <x:c r="W72" s="177"/>
      <x:c r="X72" s="177"/>
      <x:c r="Y72" s="177"/>
      <x:c r="Z72" s="177"/>
    </x:row>
    <x:row r="73">
      <x:c r="A73" s="177"/>
      <x:c r="B73" s="177"/>
      <x:c r="C73" s="177"/>
      <x:c r="D73" s="177"/>
      <x:c r="E73" s="177"/>
      <x:c r="F73" s="177"/>
      <x:c r="G73" s="177"/>
      <x:c r="H73" s="177"/>
      <x:c r="I73" s="177"/>
      <x:c r="J73" s="177"/>
      <x:c r="K73" s="177"/>
      <x:c r="L73" s="177"/>
      <x:c r="M73" s="177"/>
      <x:c r="N73" s="177"/>
      <x:c r="O73" s="177"/>
      <x:c r="P73" s="177"/>
      <x:c r="Q73" s="177"/>
      <x:c r="R73" s="177"/>
      <x:c r="S73" s="177"/>
      <x:c r="T73" s="177"/>
      <x:c r="U73" s="177"/>
      <x:c r="V73" s="177"/>
      <x:c r="W73" s="177"/>
      <x:c r="X73" s="177"/>
      <x:c r="Y73" s="177"/>
      <x:c r="Z73" s="177"/>
    </x:row>
    <x:row r="74">
      <x:c r="A74" s="177"/>
      <x:c r="B74" s="177"/>
      <x:c r="C74" s="177"/>
      <x:c r="D74" s="177"/>
      <x:c r="E74" s="177"/>
      <x:c r="F74" s="177"/>
      <x:c r="G74" s="177"/>
      <x:c r="H74" s="177"/>
      <x:c r="I74" s="177"/>
      <x:c r="J74" s="177"/>
      <x:c r="K74" s="177"/>
      <x:c r="L74" s="177"/>
      <x:c r="M74" s="177"/>
      <x:c r="N74" s="177"/>
      <x:c r="O74" s="177"/>
      <x:c r="P74" s="177"/>
      <x:c r="Q74" s="177"/>
      <x:c r="R74" s="177"/>
      <x:c r="S74" s="177"/>
      <x:c r="T74" s="177"/>
      <x:c r="U74" s="177"/>
      <x:c r="V74" s="177"/>
      <x:c r="W74" s="177"/>
      <x:c r="X74" s="177"/>
      <x:c r="Y74" s="177"/>
      <x:c r="Z74" s="177"/>
    </x:row>
    <x:row r="75">
      <x:c r="A75" s="177"/>
      <x:c r="B75" s="177"/>
      <x:c r="C75" s="177"/>
      <x:c r="D75" s="177"/>
      <x:c r="E75" s="177"/>
      <x:c r="F75" s="177"/>
      <x:c r="G75" s="177"/>
      <x:c r="H75" s="177"/>
      <x:c r="I75" s="177"/>
      <x:c r="J75" s="177"/>
      <x:c r="K75" s="177"/>
      <x:c r="L75" s="177"/>
      <x:c r="M75" s="177"/>
      <x:c r="N75" s="177"/>
      <x:c r="O75" s="177"/>
      <x:c r="P75" s="177"/>
      <x:c r="Q75" s="177"/>
      <x:c r="R75" s="177"/>
      <x:c r="S75" s="177"/>
      <x:c r="T75" s="177"/>
      <x:c r="U75" s="177"/>
      <x:c r="V75" s="177"/>
      <x:c r="W75" s="177"/>
      <x:c r="X75" s="177"/>
      <x:c r="Y75" s="177"/>
      <x:c r="Z75" s="177"/>
    </x:row>
    <x:row r="76">
      <x:c r="A76" s="177"/>
      <x:c r="B76" s="177"/>
      <x:c r="C76" s="177"/>
      <x:c r="D76" s="177"/>
      <x:c r="E76" s="177"/>
      <x:c r="F76" s="177"/>
      <x:c r="G76" s="177"/>
      <x:c r="H76" s="177"/>
      <x:c r="I76" s="177"/>
      <x:c r="J76" s="177"/>
      <x:c r="K76" s="177"/>
      <x:c r="L76" s="177"/>
      <x:c r="M76" s="177"/>
      <x:c r="N76" s="177"/>
      <x:c r="O76" s="177"/>
      <x:c r="P76" s="177"/>
      <x:c r="Q76" s="177"/>
      <x:c r="R76" s="177"/>
      <x:c r="S76" s="177"/>
      <x:c r="T76" s="177"/>
      <x:c r="U76" s="177"/>
      <x:c r="V76" s="177"/>
      <x:c r="W76" s="177"/>
      <x:c r="X76" s="177"/>
      <x:c r="Y76" s="177"/>
      <x:c r="Z76" s="177"/>
    </x:row>
    <x:row r="77">
      <x:c r="A77" s="177"/>
      <x:c r="B77" s="177"/>
      <x:c r="C77" s="177"/>
      <x:c r="D77" s="177"/>
      <x:c r="E77" s="177"/>
      <x:c r="F77" s="177"/>
      <x:c r="G77" s="177"/>
      <x:c r="H77" s="177"/>
      <x:c r="I77" s="177"/>
      <x:c r="J77" s="177"/>
      <x:c r="K77" s="177"/>
      <x:c r="L77" s="177"/>
      <x:c r="M77" s="177"/>
      <x:c r="N77" s="177"/>
      <x:c r="O77" s="177"/>
      <x:c r="P77" s="177"/>
      <x:c r="Q77" s="177"/>
      <x:c r="R77" s="177"/>
      <x:c r="S77" s="177"/>
      <x:c r="T77" s="177"/>
      <x:c r="U77" s="177"/>
      <x:c r="V77" s="177"/>
      <x:c r="W77" s="177"/>
      <x:c r="X77" s="177"/>
      <x:c r="Y77" s="177"/>
      <x:c r="Z77" s="177"/>
    </x:row>
    <x:row r="78">
      <x:c r="A78" s="177"/>
      <x:c r="B78" s="177"/>
      <x:c r="C78" s="177"/>
      <x:c r="D78" s="177"/>
      <x:c r="E78" s="177"/>
      <x:c r="F78" s="177"/>
      <x:c r="G78" s="177"/>
      <x:c r="H78" s="177"/>
      <x:c r="I78" s="177"/>
      <x:c r="J78" s="177"/>
      <x:c r="K78" s="177"/>
      <x:c r="L78" s="177"/>
      <x:c r="M78" s="177"/>
      <x:c r="N78" s="177"/>
      <x:c r="O78" s="177"/>
      <x:c r="P78" s="177"/>
      <x:c r="Q78" s="177"/>
      <x:c r="R78" s="177"/>
      <x:c r="S78" s="177"/>
      <x:c r="T78" s="177"/>
      <x:c r="U78" s="177"/>
      <x:c r="V78" s="177"/>
      <x:c r="W78" s="177"/>
      <x:c r="X78" s="177"/>
      <x:c r="Y78" s="177"/>
      <x:c r="Z78" s="177"/>
    </x:row>
    <x:row r="79">
      <x:c r="A79" s="177"/>
      <x:c r="B79" s="177"/>
      <x:c r="C79" s="177"/>
      <x:c r="D79" s="177"/>
      <x:c r="E79" s="177"/>
      <x:c r="F79" s="177"/>
      <x:c r="G79" s="177"/>
      <x:c r="H79" s="177"/>
      <x:c r="I79" s="177"/>
      <x:c r="J79" s="177"/>
      <x:c r="K79" s="177"/>
      <x:c r="L79" s="177"/>
      <x:c r="M79" s="177"/>
      <x:c r="N79" s="177"/>
      <x:c r="O79" s="177"/>
      <x:c r="P79" s="177"/>
      <x:c r="Q79" s="177"/>
      <x:c r="R79" s="177"/>
      <x:c r="S79" s="177"/>
      <x:c r="T79" s="177"/>
      <x:c r="U79" s="177"/>
      <x:c r="V79" s="177"/>
      <x:c r="W79" s="177"/>
      <x:c r="X79" s="177"/>
      <x:c r="Y79" s="177"/>
      <x:c r="Z79" s="177"/>
    </x:row>
    <x:row r="80">
      <x:c r="A80" s="177"/>
      <x:c r="B80" s="177"/>
      <x:c r="C80" s="177"/>
      <x:c r="D80" s="177"/>
      <x:c r="E80" s="177"/>
      <x:c r="F80" s="177"/>
      <x:c r="G80" s="177"/>
      <x:c r="H80" s="177"/>
      <x:c r="I80" s="177"/>
      <x:c r="J80" s="177"/>
      <x:c r="K80" s="177"/>
      <x:c r="L80" s="177"/>
      <x:c r="M80" s="177"/>
      <x:c r="N80" s="177"/>
      <x:c r="O80" s="177"/>
      <x:c r="P80" s="177"/>
      <x:c r="Q80" s="177"/>
      <x:c r="R80" s="177"/>
      <x:c r="S80" s="177"/>
      <x:c r="T80" s="177"/>
      <x:c r="U80" s="177"/>
      <x:c r="V80" s="177"/>
      <x:c r="W80" s="177"/>
      <x:c r="X80" s="177"/>
      <x:c r="Y80" s="177"/>
      <x:c r="Z80" s="177"/>
    </x:row>
    <x:row r="81">
      <x:c r="A81" s="177"/>
      <x:c r="B81" s="177"/>
      <x:c r="C81" s="177"/>
      <x:c r="D81" s="177"/>
      <x:c r="E81" s="177"/>
      <x:c r="F81" s="177"/>
      <x:c r="G81" s="177"/>
      <x:c r="H81" s="177"/>
      <x:c r="I81" s="177"/>
      <x:c r="J81" s="177"/>
      <x:c r="K81" s="177"/>
      <x:c r="L81" s="177"/>
      <x:c r="M81" s="177"/>
      <x:c r="N81" s="177"/>
      <x:c r="O81" s="177"/>
      <x:c r="P81" s="177"/>
      <x:c r="Q81" s="177"/>
      <x:c r="R81" s="177"/>
      <x:c r="S81" s="177"/>
      <x:c r="T81" s="177"/>
      <x:c r="U81" s="177"/>
      <x:c r="V81" s="177"/>
      <x:c r="W81" s="177"/>
      <x:c r="X81" s="177"/>
      <x:c r="Y81" s="177"/>
      <x:c r="Z81" s="177"/>
    </x:row>
    <x:row r="82">
      <x:c r="A82" s="177"/>
      <x:c r="B82" s="177"/>
      <x:c r="C82" s="177"/>
      <x:c r="D82" s="177"/>
      <x:c r="E82" s="177"/>
      <x:c r="F82" s="177"/>
      <x:c r="G82" s="177"/>
      <x:c r="H82" s="177"/>
      <x:c r="I82" s="177"/>
      <x:c r="J82" s="177"/>
      <x:c r="K82" s="177"/>
      <x:c r="L82" s="177"/>
      <x:c r="M82" s="177"/>
      <x:c r="N82" s="177"/>
      <x:c r="O82" s="177"/>
      <x:c r="P82" s="177"/>
      <x:c r="Q82" s="177"/>
      <x:c r="R82" s="177"/>
      <x:c r="S82" s="177"/>
      <x:c r="T82" s="177"/>
      <x:c r="U82" s="177"/>
      <x:c r="V82" s="177"/>
      <x:c r="W82" s="177"/>
      <x:c r="X82" s="177"/>
      <x:c r="Y82" s="177"/>
      <x:c r="Z82" s="177"/>
    </x:row>
    <x:row r="83">
      <x:c r="A83" s="177"/>
      <x:c r="B83" s="177"/>
      <x:c r="C83" s="177"/>
      <x:c r="D83" s="177"/>
      <x:c r="E83" s="177"/>
      <x:c r="F83" s="177"/>
      <x:c r="G83" s="177"/>
      <x:c r="H83" s="177"/>
      <x:c r="I83" s="177"/>
      <x:c r="J83" s="177"/>
      <x:c r="K83" s="177"/>
      <x:c r="L83" s="177"/>
      <x:c r="M83" s="177"/>
      <x:c r="N83" s="177"/>
      <x:c r="O83" s="177"/>
      <x:c r="P83" s="177"/>
      <x:c r="Q83" s="177"/>
      <x:c r="R83" s="177"/>
      <x:c r="S83" s="177"/>
      <x:c r="T83" s="177"/>
      <x:c r="U83" s="177"/>
      <x:c r="V83" s="177"/>
      <x:c r="W83" s="177"/>
      <x:c r="X83" s="177"/>
      <x:c r="Y83" s="177"/>
      <x:c r="Z83" s="177"/>
    </x:row>
    <x:row r="84">
      <x:c r="A84" s="177"/>
      <x:c r="B84" s="177"/>
      <x:c r="C84" s="177"/>
      <x:c r="D84" s="177"/>
      <x:c r="E84" s="177"/>
      <x:c r="F84" s="177"/>
      <x:c r="G84" s="177"/>
      <x:c r="H84" s="177"/>
      <x:c r="I84" s="177"/>
      <x:c r="J84" s="177"/>
      <x:c r="K84" s="177"/>
      <x:c r="L84" s="177"/>
      <x:c r="M84" s="177"/>
      <x:c r="N84" s="177"/>
      <x:c r="O84" s="177"/>
      <x:c r="P84" s="177"/>
      <x:c r="Q84" s="177"/>
      <x:c r="R84" s="177"/>
      <x:c r="S84" s="177"/>
      <x:c r="T84" s="177"/>
      <x:c r="U84" s="177"/>
      <x:c r="V84" s="177"/>
      <x:c r="W84" s="177"/>
      <x:c r="X84" s="177"/>
      <x:c r="Y84" s="177"/>
      <x:c r="Z84" s="177"/>
    </x:row>
    <x:row r="85">
      <x:c r="A85" s="177"/>
      <x:c r="B85" s="177"/>
      <x:c r="C85" s="177"/>
      <x:c r="D85" s="177"/>
      <x:c r="E85" s="177"/>
      <x:c r="F85" s="177"/>
      <x:c r="G85" s="177"/>
      <x:c r="H85" s="177"/>
      <x:c r="I85" s="177"/>
      <x:c r="J85" s="177"/>
      <x:c r="K85" s="177"/>
      <x:c r="L85" s="177"/>
      <x:c r="M85" s="177"/>
      <x:c r="N85" s="177"/>
      <x:c r="O85" s="177"/>
      <x:c r="P85" s="177"/>
      <x:c r="Q85" s="177"/>
      <x:c r="R85" s="177"/>
      <x:c r="S85" s="177"/>
      <x:c r="T85" s="177"/>
      <x:c r="U85" s="177"/>
      <x:c r="V85" s="177"/>
      <x:c r="W85" s="177"/>
      <x:c r="X85" s="177"/>
      <x:c r="Y85" s="177"/>
      <x:c r="Z85" s="177"/>
    </x:row>
    <x:row r="86">
      <x:c r="A86" s="177"/>
      <x:c r="B86" s="177"/>
      <x:c r="C86" s="177"/>
      <x:c r="D86" s="177"/>
      <x:c r="E86" s="177"/>
      <x:c r="F86" s="177"/>
      <x:c r="G86" s="177"/>
      <x:c r="H86" s="177"/>
      <x:c r="I86" s="177"/>
      <x:c r="J86" s="177"/>
      <x:c r="K86" s="177"/>
      <x:c r="L86" s="177"/>
      <x:c r="M86" s="177"/>
      <x:c r="N86" s="177"/>
      <x:c r="O86" s="177"/>
      <x:c r="P86" s="177"/>
      <x:c r="Q86" s="177"/>
      <x:c r="R86" s="177"/>
      <x:c r="S86" s="177"/>
      <x:c r="T86" s="177"/>
      <x:c r="U86" s="177"/>
      <x:c r="V86" s="177"/>
      <x:c r="W86" s="177"/>
      <x:c r="X86" s="177"/>
      <x:c r="Y86" s="177"/>
      <x:c r="Z86" s="177"/>
    </x:row>
    <x:row r="87">
      <x:c r="A87" s="177"/>
      <x:c r="B87" s="177"/>
      <x:c r="C87" s="177"/>
      <x:c r="D87" s="177"/>
      <x:c r="E87" s="177"/>
      <x:c r="F87" s="177"/>
      <x:c r="G87" s="177"/>
      <x:c r="H87" s="177"/>
      <x:c r="I87" s="177"/>
      <x:c r="J87" s="177"/>
      <x:c r="K87" s="177"/>
      <x:c r="L87" s="177"/>
      <x:c r="M87" s="177"/>
      <x:c r="N87" s="177"/>
      <x:c r="O87" s="177"/>
      <x:c r="P87" s="177"/>
      <x:c r="Q87" s="177"/>
      <x:c r="R87" s="177"/>
      <x:c r="S87" s="177"/>
      <x:c r="T87" s="177"/>
      <x:c r="U87" s="177"/>
      <x:c r="V87" s="177"/>
      <x:c r="W87" s="177"/>
      <x:c r="X87" s="177"/>
      <x:c r="Y87" s="177"/>
      <x:c r="Z87" s="177"/>
    </x:row>
    <x:row r="88">
      <x:c r="A88" s="177"/>
      <x:c r="B88" s="177"/>
      <x:c r="C88" s="177"/>
      <x:c r="D88" s="177"/>
      <x:c r="E88" s="177"/>
      <x:c r="F88" s="177"/>
      <x:c r="G88" s="177"/>
      <x:c r="H88" s="177"/>
      <x:c r="I88" s="177"/>
      <x:c r="J88" s="177"/>
      <x:c r="K88" s="177"/>
      <x:c r="L88" s="177"/>
      <x:c r="M88" s="177"/>
      <x:c r="N88" s="177"/>
      <x:c r="O88" s="177"/>
      <x:c r="P88" s="177"/>
      <x:c r="Q88" s="177"/>
      <x:c r="R88" s="177"/>
      <x:c r="S88" s="177"/>
      <x:c r="T88" s="177"/>
      <x:c r="U88" s="177"/>
      <x:c r="V88" s="177"/>
      <x:c r="W88" s="177"/>
      <x:c r="X88" s="177"/>
      <x:c r="Y88" s="177"/>
      <x:c r="Z88" s="177"/>
    </x:row>
    <x:row r="89">
      <x:c r="A89" s="177"/>
      <x:c r="B89" s="177"/>
      <x:c r="C89" s="177"/>
      <x:c r="D89" s="177"/>
      <x:c r="E89" s="177"/>
      <x:c r="F89" s="177"/>
      <x:c r="G89" s="177"/>
      <x:c r="H89" s="177"/>
      <x:c r="I89" s="177"/>
      <x:c r="J89" s="177"/>
      <x:c r="K89" s="177"/>
      <x:c r="L89" s="177"/>
      <x:c r="M89" s="177"/>
      <x:c r="N89" s="177"/>
      <x:c r="O89" s="177"/>
      <x:c r="P89" s="177"/>
      <x:c r="Q89" s="177"/>
      <x:c r="R89" s="177"/>
      <x:c r="S89" s="177"/>
      <x:c r="T89" s="177"/>
      <x:c r="U89" s="177"/>
      <x:c r="V89" s="177"/>
      <x:c r="W89" s="177"/>
      <x:c r="X89" s="177"/>
      <x:c r="Y89" s="177"/>
      <x:c r="Z89" s="177"/>
    </x:row>
    <x:row r="90">
      <x:c r="A90" s="177"/>
      <x:c r="B90" s="177"/>
      <x:c r="C90" s="177"/>
      <x:c r="D90" s="177"/>
      <x:c r="E90" s="177"/>
      <x:c r="F90" s="177"/>
      <x:c r="G90" s="177"/>
      <x:c r="H90" s="177"/>
      <x:c r="I90" s="177"/>
      <x:c r="J90" s="177"/>
      <x:c r="K90" s="177"/>
      <x:c r="L90" s="177"/>
      <x:c r="M90" s="177"/>
      <x:c r="N90" s="177"/>
      <x:c r="O90" s="177"/>
      <x:c r="P90" s="177"/>
      <x:c r="Q90" s="177"/>
      <x:c r="R90" s="177"/>
      <x:c r="S90" s="177"/>
      <x:c r="T90" s="177"/>
      <x:c r="U90" s="177"/>
      <x:c r="V90" s="177"/>
      <x:c r="W90" s="177"/>
      <x:c r="X90" s="177"/>
      <x:c r="Y90" s="177"/>
      <x:c r="Z90" s="177"/>
    </x:row>
    <x:row r="91">
      <x:c r="A91" s="177"/>
      <x:c r="B91" s="177"/>
      <x:c r="C91" s="177"/>
      <x:c r="D91" s="177"/>
      <x:c r="E91" s="177"/>
      <x:c r="F91" s="177"/>
      <x:c r="G91" s="177"/>
      <x:c r="H91" s="177"/>
      <x:c r="I91" s="177"/>
      <x:c r="J91" s="177"/>
      <x:c r="K91" s="177"/>
      <x:c r="L91" s="177"/>
      <x:c r="M91" s="177"/>
      <x:c r="N91" s="177"/>
      <x:c r="O91" s="177"/>
      <x:c r="P91" s="177"/>
      <x:c r="Q91" s="177"/>
      <x:c r="R91" s="177"/>
      <x:c r="S91" s="177"/>
      <x:c r="T91" s="177"/>
      <x:c r="U91" s="177"/>
      <x:c r="V91" s="177"/>
      <x:c r="W91" s="177"/>
      <x:c r="X91" s="177"/>
      <x:c r="Y91" s="177"/>
      <x:c r="Z91" s="177"/>
    </x:row>
    <x:row r="92">
      <x:c r="A92" s="177"/>
      <x:c r="B92" s="177"/>
      <x:c r="C92" s="177"/>
      <x:c r="D92" s="177"/>
      <x:c r="E92" s="177"/>
      <x:c r="F92" s="177"/>
      <x:c r="G92" s="177"/>
      <x:c r="H92" s="177"/>
      <x:c r="I92" s="177"/>
      <x:c r="J92" s="177"/>
      <x:c r="K92" s="177"/>
      <x:c r="L92" s="177"/>
      <x:c r="M92" s="177"/>
      <x:c r="N92" s="177"/>
      <x:c r="O92" s="177"/>
      <x:c r="P92" s="177"/>
      <x:c r="Q92" s="177"/>
      <x:c r="R92" s="177"/>
      <x:c r="S92" s="177"/>
      <x:c r="T92" s="177"/>
      <x:c r="U92" s="177"/>
      <x:c r="V92" s="177"/>
      <x:c r="W92" s="177"/>
      <x:c r="X92" s="177"/>
      <x:c r="Y92" s="177"/>
      <x:c r="Z92" s="177"/>
    </x:row>
    <x:row r="93">
      <x:c r="A93" s="177"/>
      <x:c r="B93" s="177"/>
      <x:c r="C93" s="177"/>
      <x:c r="D93" s="177"/>
      <x:c r="E93" s="177"/>
      <x:c r="F93" s="177"/>
      <x:c r="G93" s="177"/>
      <x:c r="H93" s="177"/>
      <x:c r="I93" s="177"/>
      <x:c r="J93" s="177"/>
      <x:c r="K93" s="177"/>
      <x:c r="L93" s="177"/>
      <x:c r="M93" s="177"/>
      <x:c r="N93" s="177"/>
      <x:c r="O93" s="177"/>
      <x:c r="P93" s="177"/>
      <x:c r="Q93" s="177"/>
      <x:c r="R93" s="177"/>
      <x:c r="S93" s="177"/>
      <x:c r="T93" s="177"/>
      <x:c r="U93" s="177"/>
      <x:c r="V93" s="177"/>
      <x:c r="W93" s="177"/>
      <x:c r="X93" s="177"/>
      <x:c r="Y93" s="177"/>
      <x:c r="Z93" s="177"/>
    </x:row>
    <x:row r="94">
      <x:c r="A94" s="177"/>
      <x:c r="B94" s="177"/>
      <x:c r="C94" s="177"/>
      <x:c r="D94" s="177"/>
      <x:c r="E94" s="177"/>
      <x:c r="F94" s="177"/>
      <x:c r="G94" s="177"/>
      <x:c r="H94" s="177"/>
      <x:c r="I94" s="177"/>
      <x:c r="J94" s="177"/>
      <x:c r="K94" s="177"/>
      <x:c r="L94" s="177"/>
      <x:c r="M94" s="177"/>
      <x:c r="N94" s="177"/>
      <x:c r="O94" s="177"/>
      <x:c r="P94" s="177"/>
      <x:c r="Q94" s="177"/>
      <x:c r="R94" s="177"/>
      <x:c r="S94" s="177"/>
      <x:c r="T94" s="177"/>
      <x:c r="U94" s="177"/>
      <x:c r="V94" s="177"/>
      <x:c r="W94" s="177"/>
      <x:c r="X94" s="177"/>
      <x:c r="Y94" s="177"/>
      <x:c r="Z94" s="177"/>
    </x:row>
    <x:row r="95">
      <x:c r="A95" s="177"/>
      <x:c r="B95" s="177"/>
      <x:c r="C95" s="177"/>
      <x:c r="D95" s="177"/>
      <x:c r="E95" s="177"/>
      <x:c r="F95" s="177"/>
      <x:c r="G95" s="177"/>
      <x:c r="H95" s="177"/>
      <x:c r="I95" s="177"/>
      <x:c r="J95" s="177"/>
      <x:c r="K95" s="177"/>
      <x:c r="L95" s="177"/>
      <x:c r="M95" s="177"/>
      <x:c r="N95" s="177"/>
      <x:c r="O95" s="177"/>
      <x:c r="P95" s="177"/>
      <x:c r="Q95" s="177"/>
      <x:c r="R95" s="177"/>
      <x:c r="S95" s="177"/>
      <x:c r="T95" s="177"/>
      <x:c r="U95" s="177"/>
      <x:c r="V95" s="177"/>
      <x:c r="W95" s="177"/>
      <x:c r="X95" s="177"/>
      <x:c r="Y95" s="177"/>
      <x:c r="Z95" s="177"/>
    </x:row>
    <x:row r="96">
      <x:c r="A96" s="177"/>
      <x:c r="B96" s="177"/>
      <x:c r="C96" s="177"/>
      <x:c r="D96" s="177"/>
      <x:c r="E96" s="177"/>
      <x:c r="F96" s="177"/>
      <x:c r="G96" s="177"/>
      <x:c r="H96" s="177"/>
      <x:c r="I96" s="177"/>
      <x:c r="J96" s="177"/>
      <x:c r="K96" s="177"/>
      <x:c r="L96" s="177"/>
      <x:c r="M96" s="177"/>
      <x:c r="N96" s="177"/>
      <x:c r="O96" s="177"/>
      <x:c r="P96" s="177"/>
      <x:c r="Q96" s="177"/>
      <x:c r="R96" s="177"/>
      <x:c r="S96" s="177"/>
      <x:c r="T96" s="177"/>
      <x:c r="U96" s="177"/>
      <x:c r="V96" s="177"/>
      <x:c r="W96" s="177"/>
      <x:c r="X96" s="177"/>
      <x:c r="Y96" s="177"/>
      <x:c r="Z96" s="177"/>
    </x:row>
    <x:row r="97">
      <x:c r="A97" s="177"/>
      <x:c r="B97" s="177"/>
      <x:c r="C97" s="177"/>
      <x:c r="D97" s="177"/>
      <x:c r="E97" s="177"/>
      <x:c r="F97" s="177"/>
      <x:c r="G97" s="177"/>
      <x:c r="H97" s="177"/>
      <x:c r="I97" s="177"/>
      <x:c r="J97" s="177"/>
      <x:c r="K97" s="177"/>
      <x:c r="L97" s="177"/>
      <x:c r="M97" s="177"/>
      <x:c r="N97" s="177"/>
      <x:c r="O97" s="177"/>
      <x:c r="P97" s="177"/>
      <x:c r="Q97" s="177"/>
      <x:c r="R97" s="177"/>
      <x:c r="S97" s="177"/>
      <x:c r="T97" s="177"/>
      <x:c r="U97" s="177"/>
      <x:c r="V97" s="177"/>
      <x:c r="W97" s="177"/>
      <x:c r="X97" s="177"/>
      <x:c r="Y97" s="177"/>
      <x:c r="Z97" s="177"/>
    </x:row>
    <x:row r="98">
      <x:c r="A98" s="177"/>
      <x:c r="B98" s="177"/>
      <x:c r="C98" s="177"/>
      <x:c r="D98" s="177"/>
      <x:c r="E98" s="177"/>
      <x:c r="F98" s="177"/>
      <x:c r="G98" s="177"/>
      <x:c r="H98" s="177"/>
      <x:c r="I98" s="177"/>
      <x:c r="J98" s="177"/>
      <x:c r="K98" s="177"/>
      <x:c r="L98" s="177"/>
      <x:c r="M98" s="177"/>
      <x:c r="N98" s="177"/>
      <x:c r="O98" s="177"/>
      <x:c r="P98" s="177"/>
      <x:c r="Q98" s="177"/>
      <x:c r="R98" s="177"/>
      <x:c r="S98" s="177"/>
      <x:c r="T98" s="177"/>
      <x:c r="U98" s="177"/>
      <x:c r="V98" s="177"/>
      <x:c r="W98" s="177"/>
      <x:c r="X98" s="177"/>
      <x:c r="Y98" s="177"/>
      <x:c r="Z98" s="177"/>
    </x:row>
    <x:row r="99">
      <x:c r="A99" s="177"/>
      <x:c r="B99" s="177"/>
      <x:c r="C99" s="177"/>
      <x:c r="D99" s="177"/>
      <x:c r="E99" s="177"/>
      <x:c r="F99" s="177"/>
      <x:c r="G99" s="177"/>
      <x:c r="H99" s="177"/>
      <x:c r="I99" s="177"/>
      <x:c r="J99" s="177"/>
      <x:c r="K99" s="177"/>
      <x:c r="L99" s="177"/>
      <x:c r="M99" s="177"/>
      <x:c r="N99" s="177"/>
      <x:c r="O99" s="177"/>
      <x:c r="P99" s="177"/>
      <x:c r="Q99" s="177"/>
      <x:c r="R99" s="177"/>
      <x:c r="S99" s="177"/>
      <x:c r="T99" s="177"/>
      <x:c r="U99" s="177"/>
      <x:c r="V99" s="177"/>
      <x:c r="W99" s="177"/>
      <x:c r="X99" s="177"/>
      <x:c r="Y99" s="177"/>
      <x:c r="Z99" s="177"/>
    </x:row>
    <x:row r="100">
      <x:c r="A100" s="177"/>
      <x:c r="B100" s="177"/>
      <x:c r="C100" s="177"/>
      <x:c r="D100" s="177"/>
      <x:c r="E100" s="177"/>
      <x:c r="F100" s="177"/>
      <x:c r="G100" s="177"/>
      <x:c r="H100" s="177"/>
      <x:c r="I100" s="177"/>
      <x:c r="J100" s="177"/>
      <x:c r="K100" s="177"/>
      <x:c r="L100" s="177"/>
      <x:c r="M100" s="177"/>
      <x:c r="N100" s="177"/>
      <x:c r="O100" s="177"/>
      <x:c r="P100" s="177"/>
      <x:c r="Q100" s="177"/>
      <x:c r="R100" s="177"/>
      <x:c r="S100" s="177"/>
      <x:c r="T100" s="177"/>
      <x:c r="U100" s="177"/>
      <x:c r="V100" s="177"/>
      <x:c r="W100" s="177"/>
      <x:c r="X100" s="177"/>
      <x:c r="Y100" s="177"/>
      <x:c r="Z100" s="177"/>
    </x:row>
    <x:row r="101">
      <x:c r="A101" s="177"/>
      <x:c r="B101" s="177"/>
      <x:c r="C101" s="177"/>
      <x:c r="D101" s="177"/>
      <x:c r="E101" s="177"/>
      <x:c r="F101" s="177"/>
      <x:c r="G101" s="177"/>
      <x:c r="H101" s="177"/>
      <x:c r="I101" s="177"/>
      <x:c r="J101" s="177"/>
      <x:c r="K101" s="177"/>
      <x:c r="L101" s="177"/>
      <x:c r="M101" s="177"/>
      <x:c r="N101" s="177"/>
      <x:c r="O101" s="177"/>
      <x:c r="P101" s="177"/>
      <x:c r="Q101" s="177"/>
      <x:c r="R101" s="177"/>
      <x:c r="S101" s="177"/>
      <x:c r="T101" s="177"/>
      <x:c r="U101" s="177"/>
      <x:c r="V101" s="177"/>
      <x:c r="W101" s="177"/>
      <x:c r="X101" s="177"/>
      <x:c r="Y101" s="177"/>
      <x:c r="Z101" s="177"/>
    </x:row>
    <x:row r="102">
      <x:c r="A102" s="177"/>
      <x:c r="B102" s="177"/>
      <x:c r="C102" s="177"/>
      <x:c r="D102" s="177"/>
      <x:c r="E102" s="177"/>
      <x:c r="F102" s="177"/>
      <x:c r="G102" s="177"/>
      <x:c r="H102" s="177"/>
      <x:c r="I102" s="177"/>
      <x:c r="J102" s="177"/>
      <x:c r="K102" s="177"/>
      <x:c r="L102" s="177"/>
      <x:c r="M102" s="177"/>
      <x:c r="N102" s="177"/>
      <x:c r="O102" s="177"/>
      <x:c r="P102" s="177"/>
      <x:c r="Q102" s="177"/>
      <x:c r="R102" s="177"/>
      <x:c r="S102" s="177"/>
      <x:c r="T102" s="177"/>
      <x:c r="U102" s="177"/>
      <x:c r="V102" s="177"/>
      <x:c r="W102" s="177"/>
      <x:c r="X102" s="177"/>
      <x:c r="Y102" s="177"/>
      <x:c r="Z102" s="177"/>
    </x:row>
    <x:row r="103">
      <x:c r="A103" s="177"/>
      <x:c r="B103" s="177"/>
      <x:c r="C103" s="177"/>
      <x:c r="D103" s="177"/>
      <x:c r="E103" s="177"/>
      <x:c r="F103" s="177"/>
      <x:c r="G103" s="177"/>
      <x:c r="H103" s="177"/>
      <x:c r="I103" s="177"/>
      <x:c r="J103" s="177"/>
      <x:c r="K103" s="177"/>
      <x:c r="L103" s="177"/>
      <x:c r="M103" s="177"/>
      <x:c r="N103" s="177"/>
      <x:c r="O103" s="177"/>
      <x:c r="P103" s="177"/>
      <x:c r="Q103" s="177"/>
      <x:c r="R103" s="177"/>
      <x:c r="S103" s="177"/>
      <x:c r="T103" s="177"/>
      <x:c r="U103" s="177"/>
      <x:c r="V103" s="177"/>
      <x:c r="W103" s="177"/>
      <x:c r="X103" s="177"/>
      <x:c r="Y103" s="177"/>
      <x:c r="Z103" s="177"/>
    </x:row>
    <x:row r="104">
      <x:c r="A104" s="177"/>
      <x:c r="B104" s="177"/>
      <x:c r="C104" s="177"/>
      <x:c r="D104" s="177"/>
      <x:c r="E104" s="177"/>
      <x:c r="F104" s="177"/>
      <x:c r="G104" s="177"/>
      <x:c r="H104" s="177"/>
      <x:c r="I104" s="177"/>
      <x:c r="J104" s="177"/>
      <x:c r="K104" s="177"/>
      <x:c r="L104" s="177"/>
      <x:c r="M104" s="177"/>
      <x:c r="N104" s="177"/>
      <x:c r="O104" s="177"/>
      <x:c r="P104" s="177"/>
      <x:c r="Q104" s="177"/>
      <x:c r="R104" s="177"/>
      <x:c r="S104" s="177"/>
      <x:c r="T104" s="177"/>
      <x:c r="U104" s="177"/>
      <x:c r="V104" s="177"/>
      <x:c r="W104" s="177"/>
      <x:c r="X104" s="177"/>
      <x:c r="Y104" s="177"/>
      <x:c r="Z104" s="177"/>
    </x:row>
    <x:row r="105">
      <x:c r="A105" s="177"/>
      <x:c r="B105" s="177"/>
      <x:c r="C105" s="177"/>
      <x:c r="D105" s="177"/>
      <x:c r="E105" s="177"/>
      <x:c r="F105" s="177"/>
      <x:c r="G105" s="177"/>
      <x:c r="H105" s="177"/>
      <x:c r="I105" s="177"/>
      <x:c r="J105" s="177"/>
      <x:c r="K105" s="177"/>
      <x:c r="L105" s="177"/>
      <x:c r="M105" s="177"/>
      <x:c r="N105" s="177"/>
      <x:c r="O105" s="177"/>
      <x:c r="P105" s="177"/>
      <x:c r="Q105" s="177"/>
      <x:c r="R105" s="177"/>
      <x:c r="S105" s="177"/>
      <x:c r="T105" s="177"/>
      <x:c r="U105" s="177"/>
      <x:c r="V105" s="177"/>
      <x:c r="W105" s="177"/>
      <x:c r="X105" s="177"/>
      <x:c r="Y105" s="177"/>
      <x:c r="Z105" s="177"/>
    </x:row>
    <x:row r="106">
      <x:c r="A106" s="177"/>
      <x:c r="B106" s="177"/>
      <x:c r="C106" s="177"/>
      <x:c r="D106" s="177"/>
      <x:c r="E106" s="177"/>
      <x:c r="F106" s="177"/>
      <x:c r="G106" s="177"/>
      <x:c r="H106" s="177"/>
      <x:c r="I106" s="177"/>
      <x:c r="J106" s="177"/>
      <x:c r="K106" s="177"/>
      <x:c r="L106" s="177"/>
      <x:c r="M106" s="177"/>
      <x:c r="N106" s="177"/>
      <x:c r="O106" s="177"/>
      <x:c r="P106" s="177"/>
      <x:c r="Q106" s="177"/>
      <x:c r="R106" s="177"/>
      <x:c r="S106" s="177"/>
      <x:c r="T106" s="177"/>
      <x:c r="U106" s="177"/>
      <x:c r="V106" s="177"/>
      <x:c r="W106" s="177"/>
      <x:c r="X106" s="177"/>
      <x:c r="Y106" s="177"/>
      <x:c r="Z106" s="177"/>
    </x:row>
    <x:row r="107">
      <x:c r="A107" s="177"/>
      <x:c r="B107" s="177"/>
      <x:c r="C107" s="177"/>
      <x:c r="D107" s="177"/>
      <x:c r="E107" s="177"/>
      <x:c r="F107" s="177"/>
      <x:c r="G107" s="177"/>
      <x:c r="H107" s="177"/>
      <x:c r="I107" s="177"/>
      <x:c r="J107" s="177"/>
      <x:c r="K107" s="177"/>
      <x:c r="L107" s="177"/>
      <x:c r="M107" s="177"/>
      <x:c r="N107" s="177"/>
      <x:c r="O107" s="177"/>
      <x:c r="P107" s="177"/>
      <x:c r="Q107" s="177"/>
      <x:c r="R107" s="177"/>
      <x:c r="S107" s="177"/>
      <x:c r="T107" s="177"/>
      <x:c r="U107" s="177"/>
      <x:c r="V107" s="177"/>
      <x:c r="W107" s="177"/>
      <x:c r="X107" s="177"/>
      <x:c r="Y107" s="177"/>
      <x:c r="Z107" s="177"/>
    </x:row>
    <x:row r="108">
      <x:c r="A108" s="177"/>
      <x:c r="B108" s="177"/>
      <x:c r="C108" s="177"/>
      <x:c r="D108" s="177"/>
      <x:c r="E108" s="177"/>
      <x:c r="F108" s="177"/>
      <x:c r="G108" s="177"/>
      <x:c r="H108" s="177"/>
      <x:c r="I108" s="177"/>
      <x:c r="J108" s="177"/>
      <x:c r="K108" s="177"/>
      <x:c r="L108" s="177"/>
      <x:c r="M108" s="177"/>
      <x:c r="N108" s="177"/>
      <x:c r="O108" s="177"/>
      <x:c r="P108" s="177"/>
      <x:c r="Q108" s="177"/>
      <x:c r="R108" s="177"/>
      <x:c r="S108" s="177"/>
      <x:c r="T108" s="177"/>
      <x:c r="U108" s="177"/>
      <x:c r="V108" s="177"/>
      <x:c r="W108" s="177"/>
      <x:c r="X108" s="177"/>
      <x:c r="Y108" s="177"/>
      <x:c r="Z108" s="177"/>
    </x:row>
    <x:row r="109">
      <x:c r="A109" s="177"/>
      <x:c r="B109" s="177"/>
      <x:c r="C109" s="177"/>
      <x:c r="D109" s="177"/>
      <x:c r="E109" s="177"/>
      <x:c r="F109" s="177"/>
      <x:c r="G109" s="177"/>
      <x:c r="H109" s="177"/>
      <x:c r="I109" s="177"/>
      <x:c r="J109" s="177"/>
      <x:c r="K109" s="177"/>
      <x:c r="L109" s="177"/>
      <x:c r="M109" s="177"/>
      <x:c r="N109" s="177"/>
      <x:c r="O109" s="177"/>
      <x:c r="P109" s="177"/>
      <x:c r="Q109" s="177"/>
      <x:c r="R109" s="177"/>
      <x:c r="S109" s="177"/>
      <x:c r="T109" s="177"/>
      <x:c r="U109" s="177"/>
      <x:c r="V109" s="177"/>
      <x:c r="W109" s="177"/>
      <x:c r="X109" s="177"/>
      <x:c r="Y109" s="177"/>
      <x:c r="Z109" s="177"/>
    </x:row>
    <x:row r="110">
      <x:c r="A110" s="177"/>
      <x:c r="B110" s="177"/>
      <x:c r="C110" s="177"/>
      <x:c r="D110" s="177"/>
      <x:c r="E110" s="177"/>
      <x:c r="F110" s="177"/>
      <x:c r="G110" s="177"/>
      <x:c r="H110" s="177"/>
      <x:c r="I110" s="177"/>
      <x:c r="J110" s="177"/>
      <x:c r="K110" s="177"/>
      <x:c r="L110" s="177"/>
      <x:c r="M110" s="177"/>
      <x:c r="N110" s="177"/>
      <x:c r="O110" s="177"/>
      <x:c r="P110" s="177"/>
      <x:c r="Q110" s="177"/>
      <x:c r="R110" s="177"/>
      <x:c r="S110" s="177"/>
      <x:c r="T110" s="177"/>
      <x:c r="U110" s="177"/>
      <x:c r="V110" s="177"/>
      <x:c r="W110" s="177"/>
      <x:c r="X110" s="177"/>
      <x:c r="Y110" s="177"/>
      <x:c r="Z110" s="177"/>
    </x:row>
    <x:row r="111">
      <x:c r="A111" s="177"/>
      <x:c r="B111" s="177"/>
      <x:c r="C111" s="177"/>
      <x:c r="D111" s="177"/>
      <x:c r="E111" s="177"/>
      <x:c r="F111" s="177"/>
      <x:c r="G111" s="177"/>
      <x:c r="H111" s="177"/>
      <x:c r="I111" s="177"/>
      <x:c r="J111" s="177"/>
      <x:c r="K111" s="177"/>
      <x:c r="L111" s="177"/>
      <x:c r="M111" s="177"/>
      <x:c r="N111" s="177"/>
      <x:c r="O111" s="177"/>
      <x:c r="P111" s="177"/>
      <x:c r="Q111" s="177"/>
      <x:c r="R111" s="177"/>
      <x:c r="S111" s="177"/>
      <x:c r="T111" s="177"/>
      <x:c r="U111" s="177"/>
      <x:c r="V111" s="177"/>
      <x:c r="W111" s="177"/>
      <x:c r="X111" s="177"/>
      <x:c r="Y111" s="177"/>
      <x:c r="Z111" s="177"/>
    </x:row>
    <x:row r="112">
      <x:c r="A112" s="177"/>
      <x:c r="B112" s="177"/>
      <x:c r="C112" s="177"/>
      <x:c r="D112" s="177"/>
      <x:c r="E112" s="177"/>
      <x:c r="F112" s="177"/>
      <x:c r="G112" s="177"/>
      <x:c r="H112" s="177"/>
      <x:c r="I112" s="177"/>
      <x:c r="J112" s="177"/>
      <x:c r="K112" s="177"/>
      <x:c r="L112" s="177"/>
      <x:c r="M112" s="177"/>
      <x:c r="N112" s="177"/>
      <x:c r="O112" s="177"/>
      <x:c r="P112" s="177"/>
      <x:c r="Q112" s="177"/>
      <x:c r="R112" s="177"/>
      <x:c r="S112" s="177"/>
      <x:c r="T112" s="177"/>
      <x:c r="U112" s="177"/>
      <x:c r="V112" s="177"/>
      <x:c r="W112" s="177"/>
      <x:c r="X112" s="177"/>
      <x:c r="Y112" s="177"/>
      <x:c r="Z112" s="177"/>
    </x:row>
    <x:row r="113">
      <x:c r="A113" s="177"/>
      <x:c r="B113" s="177"/>
      <x:c r="C113" s="177"/>
      <x:c r="D113" s="177"/>
      <x:c r="E113" s="177"/>
      <x:c r="F113" s="177"/>
      <x:c r="G113" s="177"/>
      <x:c r="H113" s="177"/>
      <x:c r="I113" s="177"/>
      <x:c r="J113" s="177"/>
      <x:c r="K113" s="177"/>
      <x:c r="L113" s="177"/>
      <x:c r="M113" s="177"/>
      <x:c r="N113" s="177"/>
      <x:c r="O113" s="177"/>
      <x:c r="P113" s="177"/>
      <x:c r="Q113" s="177"/>
      <x:c r="R113" s="177"/>
      <x:c r="S113" s="177"/>
      <x:c r="T113" s="177"/>
      <x:c r="U113" s="177"/>
      <x:c r="V113" s="177"/>
      <x:c r="W113" s="177"/>
      <x:c r="X113" s="177"/>
      <x:c r="Y113" s="177"/>
      <x:c r="Z113" s="177"/>
    </x:row>
    <x:row r="114">
      <x:c r="A114" s="177"/>
      <x:c r="B114" s="177"/>
      <x:c r="C114" s="177"/>
      <x:c r="D114" s="177"/>
      <x:c r="E114" s="177"/>
      <x:c r="F114" s="177"/>
      <x:c r="G114" s="177"/>
      <x:c r="H114" s="177"/>
      <x:c r="I114" s="177"/>
      <x:c r="J114" s="177"/>
      <x:c r="K114" s="177"/>
      <x:c r="L114" s="177"/>
      <x:c r="M114" s="177"/>
      <x:c r="N114" s="177"/>
      <x:c r="O114" s="177"/>
      <x:c r="P114" s="177"/>
      <x:c r="Q114" s="177"/>
      <x:c r="R114" s="177"/>
      <x:c r="S114" s="177"/>
      <x:c r="T114" s="177"/>
      <x:c r="U114" s="177"/>
      <x:c r="V114" s="177"/>
      <x:c r="W114" s="177"/>
      <x:c r="X114" s="177"/>
      <x:c r="Y114" s="177"/>
      <x:c r="Z114" s="177"/>
    </x:row>
    <x:row r="115">
      <x:c r="A115" s="177"/>
      <x:c r="B115" s="177"/>
      <x:c r="C115" s="177"/>
      <x:c r="D115" s="177"/>
      <x:c r="E115" s="177"/>
      <x:c r="F115" s="177"/>
      <x:c r="G115" s="177"/>
      <x:c r="H115" s="177"/>
      <x:c r="I115" s="177"/>
      <x:c r="J115" s="177"/>
      <x:c r="K115" s="177"/>
      <x:c r="L115" s="177"/>
      <x:c r="M115" s="177"/>
      <x:c r="N115" s="177"/>
      <x:c r="O115" s="177"/>
      <x:c r="P115" s="177"/>
      <x:c r="Q115" s="177"/>
      <x:c r="R115" s="177"/>
      <x:c r="S115" s="177"/>
      <x:c r="T115" s="177"/>
      <x:c r="U115" s="177"/>
      <x:c r="V115" s="177"/>
      <x:c r="W115" s="177"/>
      <x:c r="X115" s="177"/>
      <x:c r="Y115" s="177"/>
      <x:c r="Z115" s="177"/>
    </x:row>
    <x:row r="116">
      <x:c r="A116" s="177"/>
      <x:c r="B116" s="177"/>
      <x:c r="C116" s="177"/>
      <x:c r="D116" s="177"/>
      <x:c r="E116" s="177"/>
      <x:c r="F116" s="177"/>
      <x:c r="G116" s="177"/>
      <x:c r="H116" s="177"/>
      <x:c r="I116" s="177"/>
      <x:c r="J116" s="177"/>
      <x:c r="K116" s="177"/>
      <x:c r="L116" s="177"/>
      <x:c r="M116" s="177"/>
      <x:c r="N116" s="177"/>
      <x:c r="O116" s="177"/>
      <x:c r="P116" s="177"/>
      <x:c r="Q116" s="177"/>
      <x:c r="R116" s="177"/>
      <x:c r="S116" s="177"/>
      <x:c r="T116" s="177"/>
      <x:c r="U116" s="177"/>
      <x:c r="V116" s="177"/>
      <x:c r="W116" s="177"/>
      <x:c r="X116" s="177"/>
      <x:c r="Y116" s="177"/>
      <x:c r="Z116" s="177"/>
    </x:row>
    <x:row r="117">
      <x:c r="A117" s="177"/>
      <x:c r="B117" s="177"/>
      <x:c r="C117" s="177"/>
      <x:c r="D117" s="177"/>
      <x:c r="E117" s="177"/>
      <x:c r="F117" s="177"/>
      <x:c r="G117" s="177"/>
      <x:c r="H117" s="177"/>
      <x:c r="I117" s="177"/>
      <x:c r="J117" s="177"/>
      <x:c r="K117" s="177"/>
      <x:c r="L117" s="177"/>
      <x:c r="M117" s="177"/>
      <x:c r="N117" s="177"/>
      <x:c r="O117" s="177"/>
      <x:c r="P117" s="177"/>
      <x:c r="Q117" s="177"/>
      <x:c r="R117" s="177"/>
      <x:c r="S117" s="177"/>
      <x:c r="T117" s="177"/>
      <x:c r="U117" s="177"/>
      <x:c r="V117" s="177"/>
      <x:c r="W117" s="177"/>
      <x:c r="X117" s="177"/>
      <x:c r="Y117" s="177"/>
      <x:c r="Z117" s="177"/>
    </x:row>
    <x:row r="118">
      <x:c r="A118" s="177"/>
      <x:c r="B118" s="177"/>
      <x:c r="C118" s="177"/>
      <x:c r="D118" s="177"/>
      <x:c r="E118" s="177"/>
      <x:c r="F118" s="177"/>
      <x:c r="G118" s="177"/>
      <x:c r="H118" s="177"/>
      <x:c r="I118" s="177"/>
      <x:c r="J118" s="177"/>
      <x:c r="K118" s="177"/>
      <x:c r="L118" s="177"/>
      <x:c r="M118" s="177"/>
      <x:c r="N118" s="177"/>
      <x:c r="O118" s="177"/>
      <x:c r="P118" s="177"/>
      <x:c r="Q118" s="177"/>
      <x:c r="R118" s="177"/>
      <x:c r="S118" s="177"/>
      <x:c r="T118" s="177"/>
      <x:c r="U118" s="177"/>
      <x:c r="V118" s="177"/>
      <x:c r="W118" s="177"/>
      <x:c r="X118" s="177"/>
      <x:c r="Y118" s="177"/>
      <x:c r="Z118" s="177"/>
    </x:row>
    <x:row r="119">
      <x:c r="A119" s="177"/>
      <x:c r="B119" s="177"/>
      <x:c r="C119" s="177"/>
      <x:c r="D119" s="177"/>
      <x:c r="E119" s="177"/>
      <x:c r="F119" s="177"/>
      <x:c r="G119" s="177"/>
      <x:c r="H119" s="177"/>
      <x:c r="I119" s="177"/>
      <x:c r="J119" s="177"/>
      <x:c r="K119" s="177"/>
      <x:c r="L119" s="177"/>
      <x:c r="M119" s="177"/>
      <x:c r="N119" s="177"/>
      <x:c r="O119" s="177"/>
      <x:c r="P119" s="177"/>
      <x:c r="Q119" s="177"/>
      <x:c r="R119" s="177"/>
      <x:c r="S119" s="177"/>
      <x:c r="T119" s="177"/>
      <x:c r="U119" s="177"/>
      <x:c r="V119" s="177"/>
      <x:c r="W119" s="177"/>
      <x:c r="X119" s="177"/>
      <x:c r="Y119" s="177"/>
      <x:c r="Z119" s="177"/>
    </x:row>
    <x:row r="120">
      <x:c r="A120" s="177"/>
      <x:c r="B120" s="177"/>
      <x:c r="C120" s="177"/>
      <x:c r="D120" s="177"/>
      <x:c r="E120" s="177"/>
      <x:c r="F120" s="177"/>
      <x:c r="G120" s="177"/>
      <x:c r="H120" s="177"/>
      <x:c r="I120" s="177"/>
      <x:c r="J120" s="177"/>
      <x:c r="K120" s="177"/>
      <x:c r="L120" s="177"/>
      <x:c r="M120" s="177"/>
      <x:c r="N120" s="177"/>
      <x:c r="O120" s="177"/>
      <x:c r="P120" s="177"/>
      <x:c r="Q120" s="177"/>
      <x:c r="R120" s="177"/>
      <x:c r="S120" s="177"/>
      <x:c r="T120" s="177"/>
      <x:c r="U120" s="177"/>
      <x:c r="V120" s="177"/>
      <x:c r="W120" s="177"/>
      <x:c r="X120" s="177"/>
      <x:c r="Y120" s="177"/>
      <x:c r="Z120" s="177"/>
    </x:row>
    <x:row r="121">
      <x:c r="A121" s="177"/>
      <x:c r="B121" s="177"/>
      <x:c r="C121" s="177"/>
      <x:c r="D121" s="177"/>
      <x:c r="E121" s="177"/>
      <x:c r="F121" s="177"/>
      <x:c r="G121" s="177"/>
      <x:c r="H121" s="177"/>
      <x:c r="I121" s="177"/>
      <x:c r="J121" s="177"/>
      <x:c r="K121" s="177"/>
      <x:c r="L121" s="177"/>
      <x:c r="M121" s="177"/>
      <x:c r="N121" s="177"/>
      <x:c r="O121" s="177"/>
      <x:c r="P121" s="177"/>
      <x:c r="Q121" s="177"/>
      <x:c r="R121" s="177"/>
      <x:c r="S121" s="177"/>
      <x:c r="T121" s="177"/>
      <x:c r="U121" s="177"/>
      <x:c r="V121" s="177"/>
      <x:c r="W121" s="177"/>
      <x:c r="X121" s="177"/>
      <x:c r="Y121" s="177"/>
      <x:c r="Z121" s="177"/>
    </x:row>
    <x:row r="122">
      <x:c r="A122" s="177"/>
      <x:c r="B122" s="177"/>
      <x:c r="C122" s="177"/>
      <x:c r="D122" s="177"/>
      <x:c r="E122" s="177"/>
      <x:c r="F122" s="177"/>
      <x:c r="G122" s="177"/>
      <x:c r="H122" s="177"/>
      <x:c r="I122" s="177"/>
      <x:c r="J122" s="177"/>
      <x:c r="K122" s="177"/>
      <x:c r="L122" s="177"/>
      <x:c r="M122" s="177"/>
      <x:c r="N122" s="177"/>
      <x:c r="O122" s="177"/>
      <x:c r="P122" s="177"/>
      <x:c r="Q122" s="177"/>
      <x:c r="R122" s="177"/>
      <x:c r="S122" s="177"/>
      <x:c r="T122" s="177"/>
      <x:c r="U122" s="177"/>
      <x:c r="V122" s="177"/>
      <x:c r="W122" s="177"/>
      <x:c r="X122" s="177"/>
      <x:c r="Y122" s="177"/>
      <x:c r="Z122" s="177"/>
    </x:row>
    <x:row r="123">
      <x:c r="A123" s="177"/>
      <x:c r="B123" s="177"/>
      <x:c r="C123" s="177"/>
      <x:c r="D123" s="177"/>
      <x:c r="E123" s="177"/>
      <x:c r="F123" s="177"/>
      <x:c r="G123" s="177"/>
      <x:c r="H123" s="177"/>
      <x:c r="I123" s="177"/>
      <x:c r="J123" s="177"/>
      <x:c r="K123" s="177"/>
      <x:c r="L123" s="177"/>
      <x:c r="M123" s="177"/>
      <x:c r="N123" s="177"/>
      <x:c r="O123" s="177"/>
      <x:c r="P123" s="177"/>
      <x:c r="Q123" s="177"/>
      <x:c r="R123" s="177"/>
      <x:c r="S123" s="177"/>
      <x:c r="T123" s="177"/>
      <x:c r="U123" s="177"/>
      <x:c r="V123" s="177"/>
      <x:c r="W123" s="177"/>
      <x:c r="X123" s="177"/>
      <x:c r="Y123" s="177"/>
      <x:c r="Z123" s="177"/>
    </x:row>
    <x:row r="124">
      <x:c r="A124" s="177"/>
      <x:c r="B124" s="177"/>
      <x:c r="C124" s="177"/>
      <x:c r="D124" s="177"/>
      <x:c r="E124" s="177"/>
      <x:c r="F124" s="177"/>
      <x:c r="G124" s="177"/>
      <x:c r="H124" s="177"/>
      <x:c r="I124" s="177"/>
      <x:c r="J124" s="177"/>
      <x:c r="K124" s="177"/>
      <x:c r="L124" s="177"/>
      <x:c r="M124" s="177"/>
      <x:c r="N124" s="177"/>
      <x:c r="O124" s="177"/>
      <x:c r="P124" s="177"/>
      <x:c r="Q124" s="177"/>
      <x:c r="R124" s="177"/>
      <x:c r="S124" s="177"/>
      <x:c r="T124" s="177"/>
      <x:c r="U124" s="177"/>
      <x:c r="V124" s="177"/>
      <x:c r="W124" s="177"/>
      <x:c r="X124" s="177"/>
      <x:c r="Y124" s="177"/>
      <x:c r="Z124" s="177"/>
    </x:row>
    <x:row r="125">
      <x:c r="A125" s="177"/>
      <x:c r="B125" s="177"/>
      <x:c r="C125" s="177"/>
      <x:c r="D125" s="177"/>
      <x:c r="E125" s="177"/>
      <x:c r="F125" s="177"/>
      <x:c r="G125" s="177"/>
      <x:c r="H125" s="177"/>
      <x:c r="I125" s="177"/>
      <x:c r="J125" s="177"/>
      <x:c r="K125" s="177"/>
      <x:c r="L125" s="177"/>
      <x:c r="M125" s="177"/>
      <x:c r="N125" s="177"/>
      <x:c r="O125" s="177"/>
      <x:c r="P125" s="177"/>
      <x:c r="Q125" s="177"/>
      <x:c r="R125" s="177"/>
      <x:c r="S125" s="177"/>
      <x:c r="T125" s="177"/>
      <x:c r="U125" s="177"/>
      <x:c r="V125" s="177"/>
      <x:c r="W125" s="177"/>
      <x:c r="X125" s="177"/>
      <x:c r="Y125" s="177"/>
      <x:c r="Z125" s="177"/>
    </x:row>
    <x:row r="126">
      <x:c r="A126" s="177"/>
      <x:c r="B126" s="177"/>
      <x:c r="C126" s="177"/>
      <x:c r="D126" s="177"/>
      <x:c r="E126" s="177"/>
      <x:c r="F126" s="177"/>
      <x:c r="G126" s="177"/>
      <x:c r="H126" s="177"/>
      <x:c r="I126" s="177"/>
      <x:c r="J126" s="177"/>
      <x:c r="K126" s="177"/>
      <x:c r="L126" s="177"/>
      <x:c r="M126" s="177"/>
      <x:c r="N126" s="177"/>
      <x:c r="O126" s="177"/>
      <x:c r="P126" s="177"/>
      <x:c r="Q126" s="177"/>
      <x:c r="R126" s="177"/>
      <x:c r="S126" s="177"/>
      <x:c r="T126" s="177"/>
      <x:c r="U126" s="177"/>
      <x:c r="V126" s="177"/>
      <x:c r="W126" s="177"/>
      <x:c r="X126" s="177"/>
      <x:c r="Y126" s="177"/>
      <x:c r="Z126" s="177"/>
    </x:row>
    <x:row r="127">
      <x:c r="A127" s="177"/>
      <x:c r="B127" s="177"/>
      <x:c r="C127" s="177"/>
      <x:c r="D127" s="177"/>
      <x:c r="E127" s="177"/>
      <x:c r="F127" s="177"/>
      <x:c r="G127" s="177"/>
      <x:c r="H127" s="177"/>
      <x:c r="I127" s="177"/>
      <x:c r="J127" s="177"/>
      <x:c r="K127" s="177"/>
      <x:c r="L127" s="177"/>
      <x:c r="M127" s="177"/>
      <x:c r="N127" s="177"/>
      <x:c r="O127" s="177"/>
      <x:c r="P127" s="177"/>
      <x:c r="Q127" s="177"/>
      <x:c r="R127" s="177"/>
      <x:c r="S127" s="177"/>
      <x:c r="T127" s="177"/>
      <x:c r="U127" s="177"/>
      <x:c r="V127" s="177"/>
      <x:c r="W127" s="177"/>
      <x:c r="X127" s="177"/>
      <x:c r="Y127" s="177"/>
      <x:c r="Z127" s="177"/>
    </x:row>
    <x:row r="128">
      <x:c r="A128" s="177"/>
      <x:c r="B128" s="177"/>
      <x:c r="C128" s="177"/>
      <x:c r="D128" s="177"/>
      <x:c r="E128" s="177"/>
      <x:c r="F128" s="177"/>
      <x:c r="G128" s="177"/>
      <x:c r="H128" s="177"/>
      <x:c r="I128" s="177"/>
      <x:c r="J128" s="177"/>
      <x:c r="K128" s="177"/>
      <x:c r="L128" s="177"/>
      <x:c r="M128" s="177"/>
      <x:c r="N128" s="177"/>
      <x:c r="O128" s="177"/>
      <x:c r="P128" s="177"/>
      <x:c r="Q128" s="177"/>
      <x:c r="R128" s="177"/>
      <x:c r="S128" s="177"/>
      <x:c r="T128" s="177"/>
      <x:c r="U128" s="177"/>
      <x:c r="V128" s="177"/>
      <x:c r="W128" s="177"/>
      <x:c r="X128" s="177"/>
      <x:c r="Y128" s="177"/>
      <x:c r="Z128" s="177"/>
    </x:row>
    <x:row r="129">
      <x:c r="A129" s="177"/>
      <x:c r="B129" s="177"/>
      <x:c r="C129" s="177"/>
      <x:c r="D129" s="177"/>
      <x:c r="E129" s="177"/>
      <x:c r="F129" s="177"/>
      <x:c r="G129" s="177"/>
      <x:c r="H129" s="177"/>
      <x:c r="I129" s="177"/>
      <x:c r="J129" s="177"/>
      <x:c r="K129" s="177"/>
      <x:c r="L129" s="177"/>
      <x:c r="M129" s="177"/>
      <x:c r="N129" s="177"/>
      <x:c r="O129" s="177"/>
      <x:c r="P129" s="177"/>
      <x:c r="Q129" s="177"/>
      <x:c r="R129" s="177"/>
      <x:c r="S129" s="177"/>
      <x:c r="T129" s="177"/>
      <x:c r="U129" s="177"/>
      <x:c r="V129" s="177"/>
      <x:c r="W129" s="177"/>
      <x:c r="X129" s="177"/>
      <x:c r="Y129" s="177"/>
      <x:c r="Z129" s="177"/>
    </x:row>
    <x:row r="130">
      <x:c r="A130" s="177"/>
      <x:c r="B130" s="177"/>
      <x:c r="C130" s="177"/>
      <x:c r="D130" s="177"/>
      <x:c r="E130" s="177"/>
      <x:c r="F130" s="177"/>
      <x:c r="G130" s="177"/>
      <x:c r="H130" s="177"/>
      <x:c r="I130" s="177"/>
      <x:c r="J130" s="177"/>
      <x:c r="K130" s="177"/>
      <x:c r="L130" s="177"/>
      <x:c r="M130" s="177"/>
      <x:c r="N130" s="177"/>
      <x:c r="O130" s="177"/>
      <x:c r="P130" s="177"/>
      <x:c r="Q130" s="177"/>
      <x:c r="R130" s="177"/>
      <x:c r="S130" s="177"/>
      <x:c r="T130" s="177"/>
      <x:c r="U130" s="177"/>
      <x:c r="V130" s="177"/>
      <x:c r="W130" s="177"/>
      <x:c r="X130" s="177"/>
      <x:c r="Y130" s="177"/>
      <x:c r="Z130" s="177"/>
    </x:row>
    <x:row r="131">
      <x:c r="A131" s="177"/>
      <x:c r="B131" s="177"/>
      <x:c r="C131" s="177"/>
      <x:c r="D131" s="177"/>
      <x:c r="E131" s="177"/>
      <x:c r="F131" s="177"/>
      <x:c r="G131" s="177"/>
      <x:c r="H131" s="177"/>
      <x:c r="I131" s="177"/>
      <x:c r="J131" s="177"/>
      <x:c r="K131" s="177"/>
      <x:c r="L131" s="177"/>
      <x:c r="M131" s="177"/>
      <x:c r="N131" s="177"/>
      <x:c r="O131" s="177"/>
      <x:c r="P131" s="177"/>
      <x:c r="Q131" s="177"/>
      <x:c r="R131" s="177"/>
      <x:c r="S131" s="177"/>
      <x:c r="T131" s="177"/>
      <x:c r="U131" s="177"/>
      <x:c r="V131" s="177"/>
      <x:c r="W131" s="177"/>
      <x:c r="X131" s="177"/>
      <x:c r="Y131" s="177"/>
      <x:c r="Z131" s="177"/>
    </x:row>
    <x:row r="132">
      <x:c r="A132" s="177"/>
      <x:c r="B132" s="177"/>
      <x:c r="C132" s="177"/>
      <x:c r="D132" s="177"/>
      <x:c r="E132" s="177"/>
      <x:c r="F132" s="177"/>
      <x:c r="G132" s="177"/>
      <x:c r="H132" s="177"/>
      <x:c r="I132" s="177"/>
      <x:c r="J132" s="177"/>
      <x:c r="K132" s="177"/>
      <x:c r="L132" s="177"/>
      <x:c r="M132" s="177"/>
      <x:c r="N132" s="177"/>
      <x:c r="O132" s="177"/>
      <x:c r="P132" s="177"/>
      <x:c r="Q132" s="177"/>
      <x:c r="R132" s="177"/>
      <x:c r="S132" s="177"/>
      <x:c r="T132" s="177"/>
      <x:c r="U132" s="177"/>
      <x:c r="V132" s="177"/>
      <x:c r="W132" s="177"/>
      <x:c r="X132" s="177"/>
      <x:c r="Y132" s="177"/>
      <x:c r="Z132" s="177"/>
    </x:row>
    <x:row r="133">
      <x:c r="A133" s="177"/>
      <x:c r="B133" s="177"/>
      <x:c r="C133" s="177"/>
      <x:c r="D133" s="177"/>
      <x:c r="E133" s="177"/>
      <x:c r="F133" s="177"/>
      <x:c r="G133" s="177"/>
      <x:c r="H133" s="177"/>
      <x:c r="I133" s="177"/>
      <x:c r="J133" s="177"/>
      <x:c r="K133" s="177"/>
      <x:c r="L133" s="177"/>
      <x:c r="M133" s="177"/>
      <x:c r="N133" s="177"/>
      <x:c r="O133" s="177"/>
      <x:c r="P133" s="177"/>
      <x:c r="Q133" s="177"/>
      <x:c r="R133" s="177"/>
      <x:c r="S133" s="177"/>
      <x:c r="T133" s="177"/>
      <x:c r="U133" s="177"/>
      <x:c r="V133" s="177"/>
      <x:c r="W133" s="177"/>
      <x:c r="X133" s="177"/>
      <x:c r="Y133" s="177"/>
      <x:c r="Z133" s="177"/>
    </x:row>
    <x:row r="134">
      <x:c r="A134" s="177"/>
      <x:c r="B134" s="177"/>
      <x:c r="C134" s="177"/>
      <x:c r="D134" s="177"/>
      <x:c r="E134" s="177"/>
      <x:c r="F134" s="177"/>
      <x:c r="G134" s="177"/>
      <x:c r="H134" s="177"/>
      <x:c r="I134" s="177"/>
      <x:c r="J134" s="177"/>
      <x:c r="K134" s="177"/>
      <x:c r="L134" s="177"/>
      <x:c r="M134" s="177"/>
      <x:c r="N134" s="177"/>
      <x:c r="O134" s="177"/>
      <x:c r="P134" s="177"/>
      <x:c r="Q134" s="177"/>
      <x:c r="R134" s="177"/>
      <x:c r="S134" s="177"/>
      <x:c r="T134" s="177"/>
      <x:c r="U134" s="177"/>
      <x:c r="V134" s="177"/>
      <x:c r="W134" s="177"/>
      <x:c r="X134" s="177"/>
      <x:c r="Y134" s="177"/>
      <x:c r="Z134" s="177"/>
    </x:row>
    <x:row r="135">
      <x:c r="A135" s="177"/>
      <x:c r="B135" s="177"/>
      <x:c r="C135" s="177"/>
      <x:c r="D135" s="177"/>
      <x:c r="E135" s="177"/>
      <x:c r="F135" s="177"/>
      <x:c r="G135" s="177"/>
      <x:c r="H135" s="177"/>
      <x:c r="I135" s="177"/>
      <x:c r="J135" s="177"/>
      <x:c r="K135" s="177"/>
      <x:c r="L135" s="177"/>
      <x:c r="M135" s="177"/>
      <x:c r="N135" s="177"/>
      <x:c r="O135" s="177"/>
      <x:c r="P135" s="177"/>
      <x:c r="Q135" s="177"/>
      <x:c r="R135" s="177"/>
      <x:c r="S135" s="177"/>
      <x:c r="T135" s="177"/>
      <x:c r="U135" s="177"/>
      <x:c r="V135" s="177"/>
      <x:c r="W135" s="177"/>
      <x:c r="X135" s="177"/>
      <x:c r="Y135" s="177"/>
      <x:c r="Z135" s="177"/>
    </x:row>
    <x:row r="136">
      <x:c r="A136" s="177"/>
      <x:c r="B136" s="177"/>
      <x:c r="C136" s="177"/>
      <x:c r="D136" s="177"/>
      <x:c r="E136" s="177"/>
      <x:c r="F136" s="177"/>
      <x:c r="G136" s="177"/>
      <x:c r="H136" s="177"/>
      <x:c r="I136" s="177"/>
      <x:c r="J136" s="177"/>
      <x:c r="K136" s="177"/>
      <x:c r="L136" s="177"/>
      <x:c r="M136" s="177"/>
      <x:c r="N136" s="177"/>
      <x:c r="O136" s="177"/>
      <x:c r="P136" s="177"/>
      <x:c r="Q136" s="177"/>
      <x:c r="R136" s="177"/>
      <x:c r="S136" s="177"/>
      <x:c r="T136" s="177"/>
      <x:c r="U136" s="177"/>
      <x:c r="V136" s="177"/>
      <x:c r="W136" s="177"/>
      <x:c r="X136" s="177"/>
      <x:c r="Y136" s="177"/>
      <x:c r="Z136" s="177"/>
    </x:row>
    <x:row r="137">
      <x:c r="A137" s="177"/>
      <x:c r="B137" s="177"/>
      <x:c r="C137" s="177"/>
      <x:c r="D137" s="177"/>
      <x:c r="E137" s="177"/>
      <x:c r="F137" s="177"/>
      <x:c r="G137" s="177"/>
      <x:c r="H137" s="177"/>
      <x:c r="I137" s="177"/>
      <x:c r="J137" s="177"/>
      <x:c r="K137" s="177"/>
      <x:c r="L137" s="177"/>
      <x:c r="M137" s="177"/>
      <x:c r="N137" s="177"/>
      <x:c r="O137" s="177"/>
      <x:c r="P137" s="177"/>
      <x:c r="Q137" s="177"/>
      <x:c r="R137" s="177"/>
      <x:c r="S137" s="177"/>
      <x:c r="T137" s="177"/>
      <x:c r="U137" s="177"/>
      <x:c r="V137" s="177"/>
      <x:c r="W137" s="177"/>
      <x:c r="X137" s="177"/>
      <x:c r="Y137" s="177"/>
      <x:c r="Z137" s="177"/>
    </x:row>
    <x:row r="138">
      <x:c r="A138" s="177"/>
      <x:c r="B138" s="177"/>
      <x:c r="C138" s="177"/>
      <x:c r="D138" s="177"/>
      <x:c r="E138" s="177"/>
      <x:c r="F138" s="177"/>
      <x:c r="G138" s="177"/>
      <x:c r="H138" s="177"/>
      <x:c r="I138" s="177"/>
      <x:c r="J138" s="177"/>
      <x:c r="K138" s="177"/>
      <x:c r="L138" s="177"/>
      <x:c r="M138" s="177"/>
      <x:c r="N138" s="177"/>
      <x:c r="O138" s="177"/>
      <x:c r="P138" s="177"/>
      <x:c r="Q138" s="177"/>
      <x:c r="R138" s="177"/>
      <x:c r="S138" s="177"/>
      <x:c r="T138" s="177"/>
      <x:c r="U138" s="177"/>
      <x:c r="V138" s="177"/>
      <x:c r="W138" s="177"/>
      <x:c r="X138" s="177"/>
      <x:c r="Y138" s="177"/>
      <x:c r="Z138" s="177"/>
    </x:row>
    <x:row r="139">
      <x:c r="A139" s="177"/>
      <x:c r="B139" s="177"/>
      <x:c r="C139" s="177"/>
      <x:c r="D139" s="177"/>
      <x:c r="E139" s="177"/>
      <x:c r="F139" s="177"/>
      <x:c r="G139" s="177"/>
      <x:c r="H139" s="177"/>
      <x:c r="I139" s="177"/>
      <x:c r="J139" s="177"/>
      <x:c r="K139" s="177"/>
      <x:c r="L139" s="177"/>
      <x:c r="M139" s="177"/>
      <x:c r="N139" s="177"/>
      <x:c r="O139" s="177"/>
      <x:c r="P139" s="177"/>
      <x:c r="Q139" s="177"/>
      <x:c r="R139" s="177"/>
      <x:c r="S139" s="177"/>
      <x:c r="T139" s="177"/>
      <x:c r="U139" s="177"/>
      <x:c r="V139" s="177"/>
      <x:c r="W139" s="177"/>
      <x:c r="X139" s="177"/>
      <x:c r="Y139" s="177"/>
      <x:c r="Z139" s="177"/>
    </x:row>
    <x:row r="140">
      <x:c r="A140" s="177"/>
      <x:c r="B140" s="177"/>
      <x:c r="C140" s="177"/>
      <x:c r="D140" s="177"/>
      <x:c r="E140" s="177"/>
      <x:c r="F140" s="177"/>
      <x:c r="G140" s="177"/>
      <x:c r="H140" s="177"/>
      <x:c r="I140" s="177"/>
      <x:c r="J140" s="177"/>
      <x:c r="K140" s="177"/>
      <x:c r="L140" s="177"/>
      <x:c r="M140" s="177"/>
      <x:c r="N140" s="177"/>
      <x:c r="O140" s="177"/>
      <x:c r="P140" s="177"/>
      <x:c r="Q140" s="177"/>
      <x:c r="R140" s="177"/>
      <x:c r="S140" s="177"/>
      <x:c r="T140" s="177"/>
      <x:c r="U140" s="177"/>
      <x:c r="V140" s="177"/>
      <x:c r="W140" s="177"/>
      <x:c r="X140" s="177"/>
      <x:c r="Y140" s="177"/>
      <x:c r="Z140" s="177"/>
    </x:row>
    <x:row r="141">
      <x:c r="A141" s="177"/>
      <x:c r="B141" s="177"/>
      <x:c r="C141" s="177"/>
      <x:c r="D141" s="177"/>
      <x:c r="E141" s="177"/>
      <x:c r="F141" s="177"/>
      <x:c r="G141" s="177"/>
      <x:c r="H141" s="177"/>
      <x:c r="I141" s="177"/>
      <x:c r="J141" s="177"/>
      <x:c r="K141" s="177"/>
      <x:c r="L141" s="177"/>
      <x:c r="M141" s="177"/>
      <x:c r="N141" s="177"/>
      <x:c r="O141" s="177"/>
      <x:c r="P141" s="177"/>
      <x:c r="Q141" s="177"/>
      <x:c r="R141" s="177"/>
      <x:c r="S141" s="177"/>
      <x:c r="T141" s="177"/>
      <x:c r="U141" s="177"/>
      <x:c r="V141" s="177"/>
      <x:c r="W141" s="177"/>
      <x:c r="X141" s="177"/>
      <x:c r="Y141" s="177"/>
      <x:c r="Z141" s="177"/>
    </x:row>
    <x:row r="142">
      <x:c r="A142" s="177"/>
      <x:c r="B142" s="177"/>
      <x:c r="C142" s="177"/>
      <x:c r="D142" s="177"/>
      <x:c r="E142" s="177"/>
      <x:c r="F142" s="177"/>
      <x:c r="G142" s="177"/>
      <x:c r="H142" s="177"/>
      <x:c r="I142" s="177"/>
      <x:c r="J142" s="177"/>
      <x:c r="K142" s="177"/>
      <x:c r="L142" s="177"/>
      <x:c r="M142" s="177"/>
      <x:c r="N142" s="177"/>
      <x:c r="O142" s="177"/>
      <x:c r="P142" s="177"/>
      <x:c r="Q142" s="177"/>
      <x:c r="R142" s="177"/>
      <x:c r="S142" s="177"/>
      <x:c r="T142" s="177"/>
      <x:c r="U142" s="177"/>
      <x:c r="V142" s="177"/>
      <x:c r="W142" s="177"/>
      <x:c r="X142" s="177"/>
      <x:c r="Y142" s="177"/>
      <x:c r="Z142" s="177"/>
    </x:row>
    <x:row r="143">
      <x:c r="A143" s="177"/>
      <x:c r="B143" s="177"/>
      <x:c r="C143" s="177"/>
      <x:c r="D143" s="177"/>
      <x:c r="E143" s="177"/>
      <x:c r="F143" s="177"/>
      <x:c r="G143" s="177"/>
      <x:c r="H143" s="177"/>
      <x:c r="I143" s="177"/>
      <x:c r="J143" s="177"/>
      <x:c r="K143" s="177"/>
      <x:c r="L143" s="177"/>
      <x:c r="M143" s="177"/>
      <x:c r="N143" s="177"/>
      <x:c r="O143" s="177"/>
      <x:c r="P143" s="177"/>
      <x:c r="Q143" s="177"/>
      <x:c r="R143" s="177"/>
      <x:c r="S143" s="177"/>
      <x:c r="T143" s="177"/>
      <x:c r="U143" s="177"/>
      <x:c r="V143" s="177"/>
      <x:c r="W143" s="177"/>
      <x:c r="X143" s="177"/>
      <x:c r="Y143" s="177"/>
      <x:c r="Z143" s="177"/>
    </x:row>
    <x:row r="144">
      <x:c r="A144" s="177"/>
      <x:c r="B144" s="177"/>
      <x:c r="C144" s="177"/>
      <x:c r="D144" s="177"/>
      <x:c r="E144" s="177"/>
      <x:c r="F144" s="177"/>
      <x:c r="G144" s="177"/>
      <x:c r="H144" s="177"/>
      <x:c r="I144" s="177"/>
      <x:c r="J144" s="177"/>
      <x:c r="K144" s="177"/>
      <x:c r="L144" s="177"/>
      <x:c r="M144" s="177"/>
      <x:c r="N144" s="177"/>
      <x:c r="O144" s="177"/>
      <x:c r="P144" s="177"/>
      <x:c r="Q144" s="177"/>
      <x:c r="R144" s="177"/>
      <x:c r="S144" s="177"/>
      <x:c r="T144" s="177"/>
      <x:c r="U144" s="177"/>
      <x:c r="V144" s="177"/>
      <x:c r="W144" s="177"/>
      <x:c r="X144" s="177"/>
      <x:c r="Y144" s="177"/>
      <x:c r="Z144" s="177"/>
    </x:row>
    <x:row r="145">
      <x:c r="A145" s="177"/>
      <x:c r="B145" s="177"/>
      <x:c r="C145" s="177"/>
      <x:c r="D145" s="177"/>
      <x:c r="E145" s="177"/>
      <x:c r="F145" s="177"/>
      <x:c r="G145" s="177"/>
      <x:c r="H145" s="177"/>
      <x:c r="I145" s="177"/>
      <x:c r="J145" s="177"/>
      <x:c r="K145" s="177"/>
      <x:c r="L145" s="177"/>
      <x:c r="M145" s="177"/>
      <x:c r="N145" s="177"/>
      <x:c r="O145" s="177"/>
      <x:c r="P145" s="177"/>
      <x:c r="Q145" s="177"/>
      <x:c r="R145" s="177"/>
      <x:c r="S145" s="177"/>
      <x:c r="T145" s="177"/>
      <x:c r="U145" s="177"/>
      <x:c r="V145" s="177"/>
      <x:c r="W145" s="177"/>
      <x:c r="X145" s="177"/>
      <x:c r="Y145" s="177"/>
      <x:c r="Z145" s="177"/>
    </x:row>
    <x:row r="146">
      <x:c r="A146" s="177"/>
      <x:c r="B146" s="177"/>
      <x:c r="C146" s="177"/>
      <x:c r="D146" s="177"/>
      <x:c r="E146" s="177"/>
      <x:c r="F146" s="177"/>
      <x:c r="G146" s="177"/>
      <x:c r="H146" s="177"/>
      <x:c r="I146" s="177"/>
      <x:c r="J146" s="177"/>
      <x:c r="K146" s="177"/>
      <x:c r="L146" s="177"/>
      <x:c r="M146" s="177"/>
      <x:c r="N146" s="177"/>
      <x:c r="O146" s="177"/>
      <x:c r="P146" s="177"/>
      <x:c r="Q146" s="177"/>
      <x:c r="R146" s="177"/>
      <x:c r="S146" s="177"/>
      <x:c r="T146" s="177"/>
      <x:c r="U146" s="177"/>
      <x:c r="V146" s="177"/>
      <x:c r="W146" s="177"/>
      <x:c r="X146" s="177"/>
      <x:c r="Y146" s="177"/>
      <x:c r="Z146" s="177"/>
    </x:row>
    <x:row r="147">
      <x:c r="A147" s="177"/>
      <x:c r="B147" s="177"/>
      <x:c r="C147" s="177"/>
      <x:c r="D147" s="177"/>
      <x:c r="E147" s="177"/>
      <x:c r="F147" s="177"/>
      <x:c r="G147" s="177"/>
      <x:c r="H147" s="177"/>
      <x:c r="I147" s="177"/>
      <x:c r="J147" s="177"/>
      <x:c r="K147" s="177"/>
      <x:c r="L147" s="177"/>
      <x:c r="M147" s="177"/>
      <x:c r="N147" s="177"/>
      <x:c r="O147" s="177"/>
      <x:c r="P147" s="177"/>
      <x:c r="Q147" s="177"/>
      <x:c r="R147" s="177"/>
      <x:c r="S147" s="177"/>
      <x:c r="T147" s="177"/>
      <x:c r="U147" s="177"/>
      <x:c r="V147" s="177"/>
      <x:c r="W147" s="177"/>
      <x:c r="X147" s="177"/>
      <x:c r="Y147" s="177"/>
      <x:c r="Z147" s="177"/>
    </x:row>
    <x:row r="148">
      <x:c r="A148" s="177"/>
      <x:c r="B148" s="177"/>
      <x:c r="C148" s="177"/>
      <x:c r="D148" s="177"/>
      <x:c r="E148" s="177"/>
      <x:c r="F148" s="177"/>
      <x:c r="G148" s="177"/>
      <x:c r="H148" s="177"/>
      <x:c r="I148" s="177"/>
      <x:c r="J148" s="177"/>
      <x:c r="K148" s="177"/>
      <x:c r="L148" s="177"/>
      <x:c r="M148" s="177"/>
      <x:c r="N148" s="177"/>
      <x:c r="O148" s="177"/>
      <x:c r="P148" s="177"/>
      <x:c r="Q148" s="177"/>
      <x:c r="R148" s="177"/>
      <x:c r="S148" s="177"/>
      <x:c r="T148" s="177"/>
      <x:c r="U148" s="177"/>
      <x:c r="V148" s="177"/>
      <x:c r="W148" s="177"/>
      <x:c r="X148" s="177"/>
      <x:c r="Y148" s="177"/>
      <x:c r="Z148" s="177"/>
    </x:row>
    <x:row r="149">
      <x:c r="A149" s="177"/>
      <x:c r="B149" s="177"/>
      <x:c r="C149" s="177"/>
      <x:c r="D149" s="177"/>
      <x:c r="E149" s="177"/>
      <x:c r="F149" s="177"/>
      <x:c r="G149" s="177"/>
      <x:c r="H149" s="177"/>
      <x:c r="I149" s="177"/>
      <x:c r="J149" s="177"/>
      <x:c r="K149" s="177"/>
      <x:c r="L149" s="177"/>
      <x:c r="M149" s="177"/>
      <x:c r="N149" s="177"/>
      <x:c r="O149" s="177"/>
      <x:c r="P149" s="177"/>
      <x:c r="Q149" s="177"/>
      <x:c r="R149" s="177"/>
      <x:c r="S149" s="177"/>
      <x:c r="T149" s="177"/>
      <x:c r="U149" s="177"/>
      <x:c r="V149" s="177"/>
      <x:c r="W149" s="177"/>
      <x:c r="X149" s="177"/>
      <x:c r="Y149" s="177"/>
      <x:c r="Z149" s="177"/>
    </x:row>
    <x:row r="150">
      <x:c r="A150" s="177"/>
      <x:c r="B150" s="177"/>
      <x:c r="C150" s="177"/>
      <x:c r="D150" s="177"/>
      <x:c r="E150" s="177"/>
      <x:c r="F150" s="177"/>
      <x:c r="G150" s="177"/>
      <x:c r="H150" s="177"/>
      <x:c r="I150" s="177"/>
      <x:c r="J150" s="177"/>
      <x:c r="K150" s="177"/>
      <x:c r="L150" s="177"/>
      <x:c r="M150" s="177"/>
      <x:c r="N150" s="177"/>
      <x:c r="O150" s="177"/>
      <x:c r="P150" s="177"/>
      <x:c r="Q150" s="177"/>
      <x:c r="R150" s="177"/>
      <x:c r="S150" s="177"/>
      <x:c r="T150" s="177"/>
      <x:c r="U150" s="177"/>
      <x:c r="V150" s="177"/>
      <x:c r="W150" s="177"/>
      <x:c r="X150" s="177"/>
      <x:c r="Y150" s="177"/>
      <x:c r="Z150" s="177"/>
    </x:row>
    <x:row r="151">
      <x:c r="A151" s="177"/>
      <x:c r="B151" s="177"/>
      <x:c r="C151" s="177"/>
      <x:c r="D151" s="177"/>
      <x:c r="E151" s="177"/>
      <x:c r="F151" s="177"/>
      <x:c r="G151" s="177"/>
      <x:c r="H151" s="177"/>
      <x:c r="I151" s="177"/>
      <x:c r="J151" s="177"/>
      <x:c r="K151" s="177"/>
      <x:c r="L151" s="177"/>
      <x:c r="M151" s="177"/>
      <x:c r="N151" s="177"/>
      <x:c r="O151" s="177"/>
      <x:c r="P151" s="177"/>
      <x:c r="Q151" s="177"/>
      <x:c r="R151" s="177"/>
      <x:c r="S151" s="177"/>
      <x:c r="T151" s="177"/>
      <x:c r="U151" s="177"/>
      <x:c r="V151" s="177"/>
      <x:c r="W151" s="177"/>
      <x:c r="X151" s="177"/>
      <x:c r="Y151" s="177"/>
      <x:c r="Z151" s="177"/>
    </x:row>
    <x:row r="152">
      <x:c r="A152" s="177"/>
      <x:c r="B152" s="177"/>
      <x:c r="C152" s="177"/>
      <x:c r="D152" s="177"/>
      <x:c r="E152" s="177"/>
      <x:c r="F152" s="177"/>
      <x:c r="G152" s="177"/>
      <x:c r="H152" s="177"/>
      <x:c r="I152" s="177"/>
      <x:c r="J152" s="177"/>
      <x:c r="K152" s="177"/>
      <x:c r="L152" s="177"/>
      <x:c r="M152" s="177"/>
      <x:c r="N152" s="177"/>
      <x:c r="O152" s="177"/>
      <x:c r="P152" s="177"/>
      <x:c r="Q152" s="177"/>
      <x:c r="R152" s="177"/>
      <x:c r="S152" s="177"/>
      <x:c r="T152" s="177"/>
      <x:c r="U152" s="177"/>
      <x:c r="V152" s="177"/>
      <x:c r="W152" s="177"/>
      <x:c r="X152" s="177"/>
      <x:c r="Y152" s="177"/>
      <x:c r="Z152" s="177"/>
    </x:row>
    <x:row r="153">
      <x:c r="A153" s="177"/>
      <x:c r="B153" s="177"/>
      <x:c r="C153" s="177"/>
      <x:c r="D153" s="177"/>
      <x:c r="E153" s="177"/>
      <x:c r="F153" s="177"/>
      <x:c r="G153" s="177"/>
      <x:c r="H153" s="177"/>
      <x:c r="I153" s="177"/>
      <x:c r="J153" s="177"/>
      <x:c r="K153" s="177"/>
      <x:c r="L153" s="177"/>
      <x:c r="M153" s="177"/>
      <x:c r="N153" s="177"/>
      <x:c r="O153" s="177"/>
      <x:c r="P153" s="177"/>
      <x:c r="Q153" s="177"/>
      <x:c r="R153" s="177"/>
      <x:c r="S153" s="177"/>
      <x:c r="T153" s="177"/>
      <x:c r="U153" s="177"/>
      <x:c r="V153" s="177"/>
      <x:c r="W153" s="177"/>
      <x:c r="X153" s="177"/>
      <x:c r="Y153" s="177"/>
      <x:c r="Z153" s="177"/>
    </x:row>
    <x:row r="154">
      <x:c r="A154" s="177"/>
      <x:c r="B154" s="177"/>
      <x:c r="C154" s="177"/>
      <x:c r="D154" s="177"/>
      <x:c r="E154" s="177"/>
      <x:c r="F154" s="177"/>
      <x:c r="G154" s="177"/>
      <x:c r="H154" s="177"/>
      <x:c r="I154" s="177"/>
      <x:c r="J154" s="177"/>
      <x:c r="K154" s="177"/>
      <x:c r="L154" s="177"/>
      <x:c r="M154" s="177"/>
      <x:c r="N154" s="177"/>
      <x:c r="O154" s="177"/>
      <x:c r="P154" s="177"/>
      <x:c r="Q154" s="177"/>
      <x:c r="R154" s="177"/>
      <x:c r="S154" s="177"/>
      <x:c r="T154" s="177"/>
      <x:c r="U154" s="177"/>
      <x:c r="V154" s="177"/>
      <x:c r="W154" s="177"/>
      <x:c r="X154" s="177"/>
      <x:c r="Y154" s="177"/>
      <x:c r="Z154" s="177"/>
    </x:row>
    <x:row r="155">
      <x:c r="A155" s="177"/>
      <x:c r="B155" s="177"/>
      <x:c r="C155" s="177"/>
      <x:c r="D155" s="177"/>
      <x:c r="E155" s="177"/>
      <x:c r="F155" s="177"/>
      <x:c r="G155" s="177"/>
      <x:c r="H155" s="177"/>
      <x:c r="I155" s="177"/>
      <x:c r="J155" s="177"/>
      <x:c r="K155" s="177"/>
      <x:c r="L155" s="177"/>
      <x:c r="M155" s="177"/>
      <x:c r="N155" s="177"/>
      <x:c r="O155" s="177"/>
      <x:c r="P155" s="177"/>
      <x:c r="Q155" s="177"/>
      <x:c r="R155" s="177"/>
      <x:c r="S155" s="177"/>
      <x:c r="T155" s="177"/>
      <x:c r="U155" s="177"/>
      <x:c r="V155" s="177"/>
      <x:c r="W155" s="177"/>
      <x:c r="X155" s="177"/>
      <x:c r="Y155" s="177"/>
      <x:c r="Z155" s="177"/>
    </x:row>
    <x:row r="156">
      <x:c r="A156" s="177"/>
      <x:c r="B156" s="177"/>
      <x:c r="C156" s="177"/>
      <x:c r="D156" s="177"/>
      <x:c r="E156" s="177"/>
      <x:c r="F156" s="177"/>
      <x:c r="G156" s="177"/>
      <x:c r="H156" s="177"/>
      <x:c r="I156" s="177"/>
      <x:c r="J156" s="177"/>
      <x:c r="K156" s="177"/>
      <x:c r="L156" s="177"/>
      <x:c r="M156" s="177"/>
      <x:c r="N156" s="177"/>
      <x:c r="O156" s="177"/>
      <x:c r="P156" s="177"/>
      <x:c r="Q156" s="177"/>
      <x:c r="R156" s="177"/>
      <x:c r="S156" s="177"/>
      <x:c r="T156" s="177"/>
      <x:c r="U156" s="177"/>
      <x:c r="V156" s="177"/>
      <x:c r="W156" s="177"/>
      <x:c r="X156" s="177"/>
      <x:c r="Y156" s="177"/>
      <x:c r="Z156" s="177"/>
    </x:row>
    <x:row r="157">
      <x:c r="A157" s="177"/>
      <x:c r="B157" s="177"/>
      <x:c r="C157" s="177"/>
      <x:c r="D157" s="177"/>
      <x:c r="E157" s="177"/>
      <x:c r="F157" s="177"/>
      <x:c r="G157" s="177"/>
      <x:c r="H157" s="177"/>
      <x:c r="I157" s="177"/>
      <x:c r="J157" s="177"/>
      <x:c r="K157" s="177"/>
      <x:c r="L157" s="177"/>
      <x:c r="M157" s="177"/>
      <x:c r="N157" s="177"/>
      <x:c r="O157" s="177"/>
      <x:c r="P157" s="177"/>
      <x:c r="Q157" s="177"/>
      <x:c r="R157" s="177"/>
      <x:c r="S157" s="177"/>
      <x:c r="T157" s="177"/>
      <x:c r="U157" s="177"/>
      <x:c r="V157" s="177"/>
      <x:c r="W157" s="177"/>
      <x:c r="X157" s="177"/>
      <x:c r="Y157" s="177"/>
      <x:c r="Z157" s="177"/>
    </x:row>
    <x:row r="158">
      <x:c r="A158" s="177"/>
      <x:c r="B158" s="177"/>
      <x:c r="C158" s="177"/>
      <x:c r="D158" s="177"/>
      <x:c r="E158" s="177"/>
      <x:c r="F158" s="177"/>
      <x:c r="G158" s="177"/>
      <x:c r="H158" s="177"/>
      <x:c r="I158" s="177"/>
      <x:c r="J158" s="177"/>
      <x:c r="K158" s="177"/>
      <x:c r="L158" s="177"/>
      <x:c r="M158" s="177"/>
      <x:c r="N158" s="177"/>
      <x:c r="O158" s="177"/>
      <x:c r="P158" s="177"/>
      <x:c r="Q158" s="177"/>
      <x:c r="R158" s="177"/>
      <x:c r="S158" s="177"/>
      <x:c r="T158" s="177"/>
      <x:c r="U158" s="177"/>
      <x:c r="V158" s="177"/>
      <x:c r="W158" s="177"/>
      <x:c r="X158" s="177"/>
      <x:c r="Y158" s="177"/>
      <x:c r="Z158" s="177"/>
    </x:row>
    <x:row r="159">
      <x:c r="A159" s="177"/>
      <x:c r="B159" s="177"/>
      <x:c r="C159" s="177"/>
      <x:c r="D159" s="177"/>
      <x:c r="E159" s="177"/>
      <x:c r="F159" s="177"/>
      <x:c r="G159" s="177"/>
      <x:c r="H159" s="177"/>
      <x:c r="I159" s="177"/>
      <x:c r="J159" s="177"/>
      <x:c r="K159" s="177"/>
      <x:c r="L159" s="177"/>
      <x:c r="M159" s="177"/>
      <x:c r="N159" s="177"/>
      <x:c r="O159" s="177"/>
      <x:c r="P159" s="177"/>
      <x:c r="Q159" s="177"/>
      <x:c r="R159" s="177"/>
      <x:c r="S159" s="177"/>
      <x:c r="T159" s="177"/>
      <x:c r="U159" s="177"/>
      <x:c r="V159" s="177"/>
      <x:c r="W159" s="177"/>
      <x:c r="X159" s="177"/>
      <x:c r="Y159" s="177"/>
      <x:c r="Z159" s="177"/>
    </x:row>
    <x:row r="160">
      <x:c r="A160" s="177"/>
      <x:c r="B160" s="177"/>
      <x:c r="C160" s="177"/>
      <x:c r="D160" s="177"/>
      <x:c r="E160" s="177"/>
      <x:c r="F160" s="177"/>
      <x:c r="G160" s="177"/>
      <x:c r="H160" s="177"/>
      <x:c r="I160" s="177"/>
      <x:c r="J160" s="177"/>
      <x:c r="K160" s="177"/>
      <x:c r="L160" s="177"/>
      <x:c r="M160" s="177"/>
      <x:c r="N160" s="177"/>
      <x:c r="O160" s="177"/>
      <x:c r="P160" s="177"/>
      <x:c r="Q160" s="177"/>
      <x:c r="R160" s="177"/>
      <x:c r="S160" s="177"/>
      <x:c r="T160" s="177"/>
      <x:c r="U160" s="177"/>
      <x:c r="V160" s="177"/>
      <x:c r="W160" s="177"/>
      <x:c r="X160" s="177"/>
      <x:c r="Y160" s="177"/>
      <x:c r="Z160" s="177"/>
    </x:row>
    <x:row r="161">
      <x:c r="A161" s="177"/>
      <x:c r="B161" s="177"/>
      <x:c r="C161" s="177"/>
      <x:c r="D161" s="177"/>
      <x:c r="E161" s="177"/>
      <x:c r="F161" s="177"/>
      <x:c r="G161" s="177"/>
      <x:c r="H161" s="177"/>
      <x:c r="I161" s="177"/>
      <x:c r="J161" s="177"/>
      <x:c r="K161" s="177"/>
      <x:c r="L161" s="177"/>
      <x:c r="M161" s="177"/>
      <x:c r="N161" s="177"/>
      <x:c r="O161" s="177"/>
      <x:c r="P161" s="177"/>
      <x:c r="Q161" s="177"/>
      <x:c r="R161" s="177"/>
      <x:c r="S161" s="177"/>
      <x:c r="T161" s="177"/>
      <x:c r="U161" s="177"/>
      <x:c r="V161" s="177"/>
      <x:c r="W161" s="177"/>
      <x:c r="X161" s="177"/>
      <x:c r="Y161" s="177"/>
      <x:c r="Z161" s="177"/>
    </x:row>
    <x:row r="162">
      <x:c r="A162" s="177"/>
      <x:c r="B162" s="177"/>
      <x:c r="C162" s="177"/>
      <x:c r="D162" s="177"/>
      <x:c r="E162" s="177"/>
      <x:c r="F162" s="177"/>
      <x:c r="G162" s="177"/>
      <x:c r="H162" s="177"/>
      <x:c r="I162" s="177"/>
      <x:c r="J162" s="177"/>
      <x:c r="K162" s="177"/>
      <x:c r="L162" s="177"/>
      <x:c r="M162" s="177"/>
      <x:c r="N162" s="177"/>
      <x:c r="O162" s="177"/>
      <x:c r="P162" s="177"/>
      <x:c r="Q162" s="177"/>
      <x:c r="R162" s="177"/>
      <x:c r="S162" s="177"/>
      <x:c r="T162" s="177"/>
      <x:c r="U162" s="177"/>
      <x:c r="V162" s="177"/>
      <x:c r="W162" s="177"/>
      <x:c r="X162" s="177"/>
      <x:c r="Y162" s="177"/>
      <x:c r="Z162" s="177"/>
    </x:row>
    <x:row r="163">
      <x:c r="A163" s="177"/>
      <x:c r="B163" s="177"/>
      <x:c r="C163" s="177"/>
      <x:c r="D163" s="177"/>
      <x:c r="E163" s="177"/>
      <x:c r="F163" s="177"/>
      <x:c r="G163" s="177"/>
      <x:c r="H163" s="177"/>
      <x:c r="I163" s="177"/>
      <x:c r="J163" s="177"/>
      <x:c r="K163" s="177"/>
      <x:c r="L163" s="177"/>
      <x:c r="M163" s="177"/>
      <x:c r="N163" s="177"/>
      <x:c r="O163" s="177"/>
      <x:c r="P163" s="177"/>
      <x:c r="Q163" s="177"/>
      <x:c r="R163" s="177"/>
      <x:c r="S163" s="177"/>
      <x:c r="T163" s="177"/>
      <x:c r="U163" s="177"/>
      <x:c r="V163" s="177"/>
      <x:c r="W163" s="177"/>
      <x:c r="X163" s="177"/>
      <x:c r="Y163" s="177"/>
      <x:c r="Z163" s="177"/>
    </x:row>
    <x:row r="164">
      <x:c r="A164" s="177"/>
      <x:c r="B164" s="177"/>
      <x:c r="C164" s="177"/>
      <x:c r="D164" s="177"/>
      <x:c r="E164" s="177"/>
      <x:c r="F164" s="177"/>
      <x:c r="G164" s="177"/>
      <x:c r="H164" s="177"/>
      <x:c r="I164" s="177"/>
      <x:c r="J164" s="177"/>
      <x:c r="K164" s="177"/>
      <x:c r="L164" s="177"/>
      <x:c r="M164" s="177"/>
      <x:c r="N164" s="177"/>
      <x:c r="O164" s="177"/>
      <x:c r="P164" s="177"/>
      <x:c r="Q164" s="177"/>
      <x:c r="R164" s="177"/>
      <x:c r="S164" s="177"/>
      <x:c r="T164" s="177"/>
      <x:c r="U164" s="177"/>
      <x:c r="V164" s="177"/>
      <x:c r="W164" s="177"/>
      <x:c r="X164" s="177"/>
      <x:c r="Y164" s="177"/>
      <x:c r="Z164" s="177"/>
    </x:row>
    <x:row r="165">
      <x:c r="A165" s="177"/>
      <x:c r="B165" s="177"/>
      <x:c r="C165" s="177"/>
      <x:c r="D165" s="177"/>
      <x:c r="E165" s="177"/>
      <x:c r="F165" s="177"/>
      <x:c r="G165" s="177"/>
      <x:c r="H165" s="177"/>
      <x:c r="I165" s="177"/>
      <x:c r="J165" s="177"/>
      <x:c r="K165" s="177"/>
      <x:c r="L165" s="177"/>
      <x:c r="M165" s="177"/>
      <x:c r="N165" s="177"/>
      <x:c r="O165" s="177"/>
      <x:c r="P165" s="177"/>
      <x:c r="Q165" s="177"/>
      <x:c r="R165" s="177"/>
      <x:c r="S165" s="177"/>
      <x:c r="T165" s="177"/>
      <x:c r="U165" s="177"/>
      <x:c r="V165" s="177"/>
      <x:c r="W165" s="177"/>
      <x:c r="X165" s="177"/>
      <x:c r="Y165" s="177"/>
      <x:c r="Z165" s="177"/>
    </x:row>
    <x:row r="166">
      <x:c r="A166" s="177"/>
      <x:c r="B166" s="177"/>
      <x:c r="C166" s="177"/>
      <x:c r="D166" s="177"/>
      <x:c r="E166" s="177"/>
      <x:c r="F166" s="177"/>
      <x:c r="G166" s="177"/>
      <x:c r="H166" s="177"/>
      <x:c r="I166" s="177"/>
      <x:c r="J166" s="177"/>
      <x:c r="K166" s="177"/>
      <x:c r="L166" s="177"/>
      <x:c r="M166" s="177"/>
      <x:c r="N166" s="177"/>
      <x:c r="O166" s="177"/>
      <x:c r="P166" s="177"/>
      <x:c r="Q166" s="177"/>
      <x:c r="R166" s="177"/>
      <x:c r="S166" s="177"/>
      <x:c r="T166" s="177"/>
      <x:c r="U166" s="177"/>
      <x:c r="V166" s="177"/>
      <x:c r="W166" s="177"/>
      <x:c r="X166" s="177"/>
      <x:c r="Y166" s="177"/>
      <x:c r="Z166" s="177"/>
    </x:row>
    <x:row r="167">
      <x:c r="A167" s="177"/>
      <x:c r="B167" s="177"/>
      <x:c r="C167" s="177"/>
      <x:c r="D167" s="177"/>
      <x:c r="E167" s="177"/>
      <x:c r="F167" s="177"/>
      <x:c r="G167" s="177"/>
      <x:c r="H167" s="177"/>
      <x:c r="I167" s="177"/>
      <x:c r="J167" s="177"/>
      <x:c r="K167" s="177"/>
      <x:c r="L167" s="177"/>
      <x:c r="M167" s="177"/>
      <x:c r="N167" s="177"/>
      <x:c r="O167" s="177"/>
      <x:c r="P167" s="177"/>
      <x:c r="Q167" s="177"/>
      <x:c r="R167" s="177"/>
      <x:c r="S167" s="177"/>
      <x:c r="T167" s="177"/>
      <x:c r="U167" s="177"/>
      <x:c r="V167" s="177"/>
      <x:c r="W167" s="177"/>
      <x:c r="X167" s="177"/>
      <x:c r="Y167" s="177"/>
      <x:c r="Z167" s="177"/>
    </x:row>
    <x:row r="168">
      <x:c r="A168" s="177"/>
      <x:c r="B168" s="177"/>
      <x:c r="C168" s="177"/>
      <x:c r="D168" s="177"/>
      <x:c r="E168" s="177"/>
      <x:c r="F168" s="177"/>
      <x:c r="G168" s="177"/>
      <x:c r="H168" s="177"/>
      <x:c r="I168" s="177"/>
      <x:c r="J168" s="177"/>
      <x:c r="K168" s="177"/>
      <x:c r="L168" s="177"/>
      <x:c r="M168" s="177"/>
      <x:c r="N168" s="177"/>
      <x:c r="O168" s="177"/>
      <x:c r="P168" s="177"/>
      <x:c r="Q168" s="177"/>
      <x:c r="R168" s="177"/>
      <x:c r="S168" s="177"/>
      <x:c r="T168" s="177"/>
      <x:c r="U168" s="177"/>
      <x:c r="V168" s="177"/>
      <x:c r="W168" s="177"/>
      <x:c r="X168" s="177"/>
      <x:c r="Y168" s="177"/>
      <x:c r="Z168" s="177"/>
    </x:row>
    <x:row r="169">
      <x:c r="A169" s="177"/>
      <x:c r="B169" s="177"/>
      <x:c r="C169" s="177"/>
      <x:c r="D169" s="177"/>
      <x:c r="E169" s="177"/>
      <x:c r="F169" s="177"/>
      <x:c r="G169" s="177"/>
      <x:c r="H169" s="177"/>
      <x:c r="I169" s="177"/>
      <x:c r="J169" s="177"/>
      <x:c r="K169" s="177"/>
      <x:c r="L169" s="177"/>
      <x:c r="M169" s="177"/>
      <x:c r="N169" s="177"/>
      <x:c r="O169" s="177"/>
      <x:c r="P169" s="177"/>
      <x:c r="Q169" s="177"/>
      <x:c r="R169" s="177"/>
      <x:c r="S169" s="177"/>
      <x:c r="T169" s="177"/>
      <x:c r="U169" s="177"/>
      <x:c r="V169" s="177"/>
      <x:c r="W169" s="177"/>
      <x:c r="X169" s="177"/>
      <x:c r="Y169" s="177"/>
      <x:c r="Z169" s="177"/>
    </x:row>
    <x:row r="170">
      <x:c r="A170" s="177"/>
      <x:c r="B170" s="177"/>
      <x:c r="C170" s="177"/>
      <x:c r="D170" s="177"/>
      <x:c r="E170" s="177"/>
      <x:c r="F170" s="177"/>
      <x:c r="G170" s="177"/>
      <x:c r="H170" s="177"/>
      <x:c r="I170" s="177"/>
      <x:c r="J170" s="177"/>
      <x:c r="K170" s="177"/>
      <x:c r="L170" s="177"/>
      <x:c r="M170" s="177"/>
      <x:c r="N170" s="177"/>
      <x:c r="O170" s="177"/>
      <x:c r="P170" s="177"/>
      <x:c r="Q170" s="177"/>
      <x:c r="R170" s="177"/>
      <x:c r="S170" s="177"/>
      <x:c r="T170" s="177"/>
      <x:c r="U170" s="177"/>
      <x:c r="V170" s="177"/>
      <x:c r="W170" s="177"/>
      <x:c r="X170" s="177"/>
      <x:c r="Y170" s="177"/>
      <x:c r="Z170" s="177"/>
    </x:row>
    <x:row r="171">
      <x:c r="A171" s="177"/>
      <x:c r="B171" s="177"/>
      <x:c r="C171" s="177"/>
      <x:c r="D171" s="177"/>
      <x:c r="E171" s="177"/>
      <x:c r="F171" s="177"/>
      <x:c r="G171" s="177"/>
      <x:c r="H171" s="177"/>
      <x:c r="I171" s="177"/>
      <x:c r="J171" s="177"/>
      <x:c r="K171" s="177"/>
      <x:c r="L171" s="177"/>
      <x:c r="M171" s="177"/>
      <x:c r="N171" s="177"/>
      <x:c r="O171" s="177"/>
      <x:c r="P171" s="177"/>
      <x:c r="Q171" s="177"/>
      <x:c r="R171" s="177"/>
      <x:c r="S171" s="177"/>
      <x:c r="T171" s="177"/>
      <x:c r="U171" s="177"/>
      <x:c r="V171" s="177"/>
      <x:c r="W171" s="177"/>
      <x:c r="X171" s="177"/>
      <x:c r="Y171" s="177"/>
      <x:c r="Z171" s="177"/>
    </x:row>
    <x:row r="172">
      <x:c r="A172" s="177"/>
      <x:c r="B172" s="177"/>
      <x:c r="C172" s="177"/>
      <x:c r="D172" s="177"/>
      <x:c r="E172" s="177"/>
      <x:c r="F172" s="177"/>
      <x:c r="G172" s="177"/>
      <x:c r="H172" s="177"/>
      <x:c r="I172" s="177"/>
      <x:c r="J172" s="177"/>
      <x:c r="K172" s="177"/>
      <x:c r="L172" s="177"/>
      <x:c r="M172" s="177"/>
      <x:c r="N172" s="177"/>
      <x:c r="O172" s="177"/>
      <x:c r="P172" s="177"/>
      <x:c r="Q172" s="177"/>
      <x:c r="R172" s="177"/>
      <x:c r="S172" s="177"/>
      <x:c r="T172" s="177"/>
      <x:c r="U172" s="177"/>
      <x:c r="V172" s="177"/>
      <x:c r="W172" s="177"/>
      <x:c r="X172" s="177"/>
      <x:c r="Y172" s="177"/>
      <x:c r="Z172" s="177"/>
    </x:row>
    <x:row r="173">
      <x:c r="A173" s="177"/>
      <x:c r="B173" s="177"/>
      <x:c r="C173" s="177"/>
      <x:c r="D173" s="177"/>
      <x:c r="E173" s="177"/>
      <x:c r="F173" s="177"/>
      <x:c r="G173" s="177"/>
      <x:c r="H173" s="177"/>
      <x:c r="I173" s="177"/>
      <x:c r="J173" s="177"/>
      <x:c r="K173" s="177"/>
      <x:c r="L173" s="177"/>
      <x:c r="M173" s="177"/>
      <x:c r="N173" s="177"/>
      <x:c r="O173" s="177"/>
      <x:c r="P173" s="177"/>
      <x:c r="Q173" s="177"/>
      <x:c r="R173" s="177"/>
      <x:c r="S173" s="177"/>
      <x:c r="T173" s="177"/>
      <x:c r="U173" s="177"/>
      <x:c r="V173" s="177"/>
      <x:c r="W173" s="177"/>
      <x:c r="X173" s="177"/>
      <x:c r="Y173" s="177"/>
      <x:c r="Z173" s="177"/>
    </x:row>
    <x:row r="174">
      <x:c r="A174" s="177"/>
      <x:c r="B174" s="177"/>
      <x:c r="C174" s="177"/>
      <x:c r="D174" s="177"/>
      <x:c r="E174" s="177"/>
      <x:c r="F174" s="177"/>
      <x:c r="G174" s="177"/>
      <x:c r="H174" s="177"/>
      <x:c r="I174" s="177"/>
      <x:c r="J174" s="177"/>
      <x:c r="K174" s="177"/>
      <x:c r="L174" s="177"/>
      <x:c r="M174" s="177"/>
      <x:c r="N174" s="177"/>
      <x:c r="O174" s="177"/>
      <x:c r="P174" s="177"/>
      <x:c r="Q174" s="177"/>
      <x:c r="R174" s="177"/>
      <x:c r="S174" s="177"/>
      <x:c r="T174" s="177"/>
      <x:c r="U174" s="177"/>
      <x:c r="V174" s="177"/>
      <x:c r="W174" s="177"/>
      <x:c r="X174" s="177"/>
      <x:c r="Y174" s="177"/>
      <x:c r="Z174" s="177"/>
    </x:row>
    <x:row r="175">
      <x:c r="A175" s="177"/>
      <x:c r="B175" s="177"/>
      <x:c r="C175" s="177"/>
      <x:c r="D175" s="177"/>
      <x:c r="E175" s="177"/>
      <x:c r="F175" s="177"/>
      <x:c r="G175" s="177"/>
      <x:c r="H175" s="177"/>
      <x:c r="I175" s="177"/>
      <x:c r="J175" s="177"/>
      <x:c r="K175" s="177"/>
      <x:c r="L175" s="177"/>
      <x:c r="M175" s="177"/>
      <x:c r="N175" s="177"/>
      <x:c r="O175" s="177"/>
      <x:c r="P175" s="177"/>
      <x:c r="Q175" s="177"/>
      <x:c r="R175" s="177"/>
      <x:c r="S175" s="177"/>
      <x:c r="T175" s="177"/>
      <x:c r="U175" s="177"/>
      <x:c r="V175" s="177"/>
      <x:c r="W175" s="177"/>
      <x:c r="X175" s="177"/>
      <x:c r="Y175" s="177"/>
      <x:c r="Z175" s="177"/>
    </x:row>
    <x:row r="176">
      <x:c r="A176" s="177"/>
      <x:c r="B176" s="177"/>
      <x:c r="C176" s="177"/>
      <x:c r="D176" s="177"/>
      <x:c r="E176" s="177"/>
      <x:c r="F176" s="177"/>
      <x:c r="G176" s="177"/>
      <x:c r="H176" s="177"/>
      <x:c r="I176" s="177"/>
      <x:c r="J176" s="177"/>
      <x:c r="K176" s="177"/>
      <x:c r="L176" s="177"/>
      <x:c r="M176" s="177"/>
      <x:c r="N176" s="177"/>
      <x:c r="O176" s="177"/>
      <x:c r="P176" s="177"/>
      <x:c r="Q176" s="177"/>
      <x:c r="R176" s="177"/>
      <x:c r="S176" s="177"/>
      <x:c r="T176" s="177"/>
      <x:c r="U176" s="177"/>
      <x:c r="V176" s="177"/>
      <x:c r="W176" s="177"/>
      <x:c r="X176" s="177"/>
      <x:c r="Y176" s="177"/>
      <x:c r="Z176" s="177"/>
    </x:row>
    <x:row r="177">
      <x:c r="A177" s="177"/>
      <x:c r="B177" s="177"/>
      <x:c r="C177" s="177"/>
      <x:c r="D177" s="177"/>
      <x:c r="E177" s="177"/>
      <x:c r="F177" s="177"/>
      <x:c r="G177" s="177"/>
      <x:c r="H177" s="177"/>
      <x:c r="I177" s="177"/>
      <x:c r="J177" s="177"/>
      <x:c r="K177" s="177"/>
      <x:c r="L177" s="177"/>
      <x:c r="M177" s="177"/>
      <x:c r="N177" s="177"/>
      <x:c r="O177" s="177"/>
      <x:c r="P177" s="177"/>
      <x:c r="Q177" s="177"/>
      <x:c r="R177" s="177"/>
      <x:c r="S177" s="177"/>
      <x:c r="T177" s="177"/>
      <x:c r="U177" s="177"/>
      <x:c r="V177" s="177"/>
      <x:c r="W177" s="177"/>
      <x:c r="X177" s="177"/>
      <x:c r="Y177" s="177"/>
      <x:c r="Z177" s="177"/>
    </x:row>
    <x:row r="178">
      <x:c r="A178" s="177"/>
      <x:c r="B178" s="177"/>
      <x:c r="C178" s="177"/>
      <x:c r="D178" s="177"/>
      <x:c r="E178" s="177"/>
      <x:c r="F178" s="177"/>
      <x:c r="G178" s="177"/>
      <x:c r="H178" s="177"/>
      <x:c r="I178" s="177"/>
      <x:c r="J178" s="177"/>
      <x:c r="K178" s="177"/>
      <x:c r="L178" s="177"/>
      <x:c r="M178" s="177"/>
      <x:c r="N178" s="177"/>
      <x:c r="O178" s="177"/>
      <x:c r="P178" s="177"/>
      <x:c r="Q178" s="177"/>
      <x:c r="R178" s="177"/>
      <x:c r="S178" s="177"/>
      <x:c r="T178" s="177"/>
      <x:c r="U178" s="177"/>
      <x:c r="V178" s="177"/>
      <x:c r="W178" s="177"/>
      <x:c r="X178" s="177"/>
      <x:c r="Y178" s="177"/>
      <x:c r="Z178" s="177"/>
    </x:row>
    <x:row r="179">
      <x:c r="A179" s="177"/>
      <x:c r="B179" s="177"/>
      <x:c r="C179" s="177"/>
      <x:c r="D179" s="177"/>
      <x:c r="E179" s="177"/>
      <x:c r="F179" s="177"/>
      <x:c r="G179" s="177"/>
      <x:c r="H179" s="177"/>
      <x:c r="I179" s="177"/>
      <x:c r="J179" s="177"/>
      <x:c r="K179" s="177"/>
      <x:c r="L179" s="177"/>
      <x:c r="M179" s="177"/>
      <x:c r="N179" s="177"/>
      <x:c r="O179" s="177"/>
      <x:c r="P179" s="177"/>
      <x:c r="Q179" s="177"/>
      <x:c r="R179" s="177"/>
      <x:c r="S179" s="177"/>
      <x:c r="T179" s="177"/>
      <x:c r="U179" s="177"/>
      <x:c r="V179" s="177"/>
      <x:c r="W179" s="177"/>
      <x:c r="X179" s="177"/>
      <x:c r="Y179" s="177"/>
      <x:c r="Z179" s="177"/>
    </x:row>
    <x:row r="180">
      <x:c r="A180" s="177"/>
      <x:c r="B180" s="177"/>
      <x:c r="C180" s="177"/>
      <x:c r="D180" s="177"/>
      <x:c r="E180" s="177"/>
      <x:c r="F180" s="177"/>
      <x:c r="G180" s="177"/>
      <x:c r="H180" s="177"/>
      <x:c r="I180" s="177"/>
      <x:c r="J180" s="177"/>
      <x:c r="K180" s="177"/>
      <x:c r="L180" s="177"/>
      <x:c r="M180" s="177"/>
      <x:c r="N180" s="177"/>
      <x:c r="O180" s="177"/>
      <x:c r="P180" s="177"/>
      <x:c r="Q180" s="177"/>
      <x:c r="R180" s="177"/>
      <x:c r="S180" s="177"/>
      <x:c r="T180" s="177"/>
      <x:c r="U180" s="177"/>
      <x:c r="V180" s="177"/>
      <x:c r="W180" s="177"/>
      <x:c r="X180" s="177"/>
      <x:c r="Y180" s="177"/>
      <x:c r="Z180" s="177"/>
    </x:row>
    <x:row r="181">
      <x:c r="A181" s="177"/>
      <x:c r="B181" s="177"/>
      <x:c r="C181" s="177"/>
      <x:c r="D181" s="177"/>
      <x:c r="E181" s="177"/>
      <x:c r="F181" s="177"/>
      <x:c r="G181" s="177"/>
      <x:c r="H181" s="177"/>
      <x:c r="I181" s="177"/>
      <x:c r="J181" s="177"/>
      <x:c r="K181" s="177"/>
      <x:c r="L181" s="177"/>
      <x:c r="M181" s="177"/>
      <x:c r="N181" s="177"/>
      <x:c r="O181" s="177"/>
      <x:c r="P181" s="177"/>
      <x:c r="Q181" s="177"/>
      <x:c r="R181" s="177"/>
      <x:c r="S181" s="177"/>
      <x:c r="T181" s="177"/>
      <x:c r="U181" s="177"/>
      <x:c r="V181" s="177"/>
      <x:c r="W181" s="177"/>
      <x:c r="X181" s="177"/>
      <x:c r="Y181" s="177"/>
      <x:c r="Z181" s="177"/>
    </x:row>
    <x:row r="182">
      <x:c r="A182" s="177"/>
      <x:c r="B182" s="177"/>
      <x:c r="C182" s="177"/>
      <x:c r="D182" s="177"/>
      <x:c r="E182" s="177"/>
      <x:c r="F182" s="177"/>
      <x:c r="G182" s="177"/>
      <x:c r="H182" s="177"/>
      <x:c r="I182" s="177"/>
      <x:c r="J182" s="177"/>
      <x:c r="K182" s="177"/>
      <x:c r="L182" s="177"/>
      <x:c r="M182" s="177"/>
      <x:c r="N182" s="177"/>
      <x:c r="O182" s="177"/>
      <x:c r="P182" s="177"/>
      <x:c r="Q182" s="177"/>
      <x:c r="R182" s="177"/>
      <x:c r="S182" s="177"/>
      <x:c r="T182" s="177"/>
      <x:c r="U182" s="177"/>
      <x:c r="V182" s="177"/>
      <x:c r="W182" s="177"/>
      <x:c r="X182" s="177"/>
      <x:c r="Y182" s="177"/>
      <x:c r="Z182" s="177"/>
    </x:row>
    <x:row r="183">
      <x:c r="A183" s="177"/>
      <x:c r="B183" s="177"/>
      <x:c r="C183" s="177"/>
      <x:c r="D183" s="177"/>
      <x:c r="E183" s="177"/>
      <x:c r="F183" s="177"/>
      <x:c r="G183" s="177"/>
      <x:c r="H183" s="177"/>
      <x:c r="I183" s="177"/>
      <x:c r="J183" s="177"/>
      <x:c r="K183" s="177"/>
      <x:c r="L183" s="177"/>
      <x:c r="M183" s="177"/>
      <x:c r="N183" s="177"/>
      <x:c r="O183" s="177"/>
      <x:c r="P183" s="177"/>
      <x:c r="Q183" s="177"/>
      <x:c r="R183" s="177"/>
      <x:c r="S183" s="177"/>
      <x:c r="T183" s="177"/>
      <x:c r="U183" s="177"/>
      <x:c r="V183" s="177"/>
      <x:c r="W183" s="177"/>
      <x:c r="X183" s="177"/>
      <x:c r="Y183" s="177"/>
      <x:c r="Z183" s="177"/>
    </x:row>
    <x:row r="184">
      <x:c r="A184" s="177"/>
      <x:c r="B184" s="177"/>
      <x:c r="C184" s="177"/>
      <x:c r="D184" s="177"/>
      <x:c r="E184" s="177"/>
      <x:c r="F184" s="177"/>
      <x:c r="G184" s="177"/>
      <x:c r="H184" s="177"/>
      <x:c r="I184" s="177"/>
      <x:c r="J184" s="177"/>
      <x:c r="K184" s="177"/>
      <x:c r="L184" s="177"/>
      <x:c r="M184" s="177"/>
      <x:c r="N184" s="177"/>
      <x:c r="O184" s="177"/>
      <x:c r="P184" s="177"/>
      <x:c r="Q184" s="177"/>
      <x:c r="R184" s="177"/>
      <x:c r="S184" s="177"/>
      <x:c r="T184" s="177"/>
      <x:c r="U184" s="177"/>
      <x:c r="V184" s="177"/>
      <x:c r="W184" s="177"/>
      <x:c r="X184" s="177"/>
      <x:c r="Y184" s="177"/>
      <x:c r="Z184" s="177"/>
    </x:row>
    <x:row r="185">
      <x:c r="A185" s="177"/>
      <x:c r="B185" s="177"/>
      <x:c r="C185" s="177"/>
      <x:c r="D185" s="177"/>
      <x:c r="E185" s="177"/>
      <x:c r="F185" s="177"/>
      <x:c r="G185" s="177"/>
      <x:c r="H185" s="177"/>
      <x:c r="I185" s="177"/>
      <x:c r="J185" s="177"/>
      <x:c r="K185" s="177"/>
      <x:c r="L185" s="177"/>
      <x:c r="M185" s="177"/>
      <x:c r="N185" s="177"/>
      <x:c r="O185" s="177"/>
      <x:c r="P185" s="177"/>
      <x:c r="Q185" s="177"/>
      <x:c r="R185" s="177"/>
      <x:c r="S185" s="177"/>
      <x:c r="T185" s="177"/>
      <x:c r="U185" s="177"/>
      <x:c r="V185" s="177"/>
      <x:c r="W185" s="177"/>
      <x:c r="X185" s="177"/>
      <x:c r="Y185" s="177"/>
      <x:c r="Z185" s="177"/>
    </x:row>
    <x:row r="186">
      <x:c r="A186" s="177"/>
      <x:c r="B186" s="177"/>
      <x:c r="C186" s="177"/>
      <x:c r="D186" s="177"/>
      <x:c r="E186" s="177"/>
      <x:c r="F186" s="177"/>
      <x:c r="G186" s="177"/>
      <x:c r="H186" s="177"/>
      <x:c r="I186" s="177"/>
      <x:c r="J186" s="177"/>
      <x:c r="K186" s="177"/>
      <x:c r="L186" s="177"/>
      <x:c r="M186" s="177"/>
      <x:c r="N186" s="177"/>
      <x:c r="O186" s="177"/>
      <x:c r="P186" s="177"/>
      <x:c r="Q186" s="177"/>
      <x:c r="R186" s="177"/>
      <x:c r="S186" s="177"/>
      <x:c r="T186" s="177"/>
      <x:c r="U186" s="177"/>
      <x:c r="V186" s="177"/>
      <x:c r="W186" s="177"/>
      <x:c r="X186" s="177"/>
      <x:c r="Y186" s="177"/>
      <x:c r="Z186" s="177"/>
    </x:row>
    <x:row r="187">
      <x:c r="A187" s="177"/>
      <x:c r="B187" s="177"/>
      <x:c r="C187" s="177"/>
      <x:c r="D187" s="177"/>
      <x:c r="E187" s="177"/>
      <x:c r="F187" s="177"/>
      <x:c r="G187" s="177"/>
      <x:c r="H187" s="177"/>
      <x:c r="I187" s="177"/>
      <x:c r="J187" s="177"/>
      <x:c r="K187" s="177"/>
      <x:c r="L187" s="177"/>
      <x:c r="M187" s="177"/>
      <x:c r="N187" s="177"/>
      <x:c r="O187" s="177"/>
      <x:c r="P187" s="177"/>
      <x:c r="Q187" s="177"/>
      <x:c r="R187" s="177"/>
      <x:c r="S187" s="177"/>
      <x:c r="T187" s="177"/>
      <x:c r="U187" s="177"/>
      <x:c r="V187" s="177"/>
      <x:c r="W187" s="177"/>
      <x:c r="X187" s="177"/>
      <x:c r="Y187" s="177"/>
      <x:c r="Z187" s="177"/>
    </x:row>
    <x:row r="188">
      <x:c r="A188" s="177"/>
      <x:c r="B188" s="177"/>
      <x:c r="C188" s="177"/>
      <x:c r="D188" s="177"/>
      <x:c r="E188" s="177"/>
      <x:c r="F188" s="177"/>
      <x:c r="G188" s="177"/>
      <x:c r="H188" s="177"/>
      <x:c r="I188" s="177"/>
      <x:c r="J188" s="177"/>
      <x:c r="K188" s="177"/>
      <x:c r="L188" s="177"/>
      <x:c r="M188" s="177"/>
      <x:c r="N188" s="177"/>
      <x:c r="O188" s="177"/>
      <x:c r="P188" s="177"/>
      <x:c r="Q188" s="177"/>
      <x:c r="R188" s="177"/>
      <x:c r="S188" s="177"/>
      <x:c r="T188" s="177"/>
      <x:c r="U188" s="177"/>
      <x:c r="V188" s="177"/>
      <x:c r="W188" s="177"/>
      <x:c r="X188" s="177"/>
      <x:c r="Y188" s="177"/>
      <x:c r="Z188" s="177"/>
    </x:row>
    <x:row r="189">
      <x:c r="A189" s="177"/>
      <x:c r="B189" s="177"/>
      <x:c r="C189" s="177"/>
      <x:c r="D189" s="177"/>
      <x:c r="E189" s="177"/>
      <x:c r="F189" s="177"/>
      <x:c r="G189" s="177"/>
      <x:c r="H189" s="177"/>
      <x:c r="I189" s="177"/>
      <x:c r="J189" s="177"/>
      <x:c r="K189" s="177"/>
      <x:c r="L189" s="177"/>
      <x:c r="M189" s="177"/>
      <x:c r="N189" s="177"/>
      <x:c r="O189" s="177"/>
      <x:c r="P189" s="177"/>
      <x:c r="Q189" s="177"/>
      <x:c r="R189" s="177"/>
      <x:c r="S189" s="177"/>
      <x:c r="T189" s="177"/>
      <x:c r="U189" s="177"/>
      <x:c r="V189" s="177"/>
      <x:c r="W189" s="177"/>
      <x:c r="X189" s="177"/>
      <x:c r="Y189" s="177"/>
      <x:c r="Z189" s="177"/>
    </x:row>
    <x:row r="190">
      <x:c r="A190" s="177"/>
      <x:c r="B190" s="177"/>
      <x:c r="C190" s="177"/>
      <x:c r="D190" s="177"/>
      <x:c r="E190" s="177"/>
      <x:c r="F190" s="177"/>
      <x:c r="G190" s="177"/>
      <x:c r="H190" s="177"/>
      <x:c r="I190" s="177"/>
      <x:c r="J190" s="177"/>
      <x:c r="K190" s="177"/>
      <x:c r="L190" s="177"/>
      <x:c r="M190" s="177"/>
      <x:c r="N190" s="177"/>
      <x:c r="O190" s="177"/>
      <x:c r="P190" s="177"/>
      <x:c r="Q190" s="177"/>
      <x:c r="R190" s="177"/>
      <x:c r="S190" s="177"/>
      <x:c r="T190" s="177"/>
      <x:c r="U190" s="177"/>
      <x:c r="V190" s="177"/>
      <x:c r="W190" s="177"/>
      <x:c r="X190" s="177"/>
      <x:c r="Y190" s="177"/>
      <x:c r="Z190" s="177"/>
    </x:row>
    <x:row r="191">
      <x:c r="A191" s="177"/>
      <x:c r="B191" s="177"/>
      <x:c r="C191" s="177"/>
      <x:c r="D191" s="177"/>
      <x:c r="E191" s="177"/>
      <x:c r="F191" s="177"/>
      <x:c r="G191" s="177"/>
      <x:c r="H191" s="177"/>
      <x:c r="I191" s="177"/>
      <x:c r="J191" s="177"/>
      <x:c r="K191" s="177"/>
      <x:c r="L191" s="177"/>
      <x:c r="M191" s="177"/>
      <x:c r="N191" s="177"/>
      <x:c r="O191" s="177"/>
      <x:c r="P191" s="177"/>
      <x:c r="Q191" s="177"/>
      <x:c r="R191" s="177"/>
      <x:c r="S191" s="177"/>
      <x:c r="T191" s="177"/>
      <x:c r="U191" s="177"/>
      <x:c r="V191" s="177"/>
      <x:c r="W191" s="177"/>
      <x:c r="X191" s="177"/>
      <x:c r="Y191" s="177"/>
      <x:c r="Z191" s="177"/>
    </x:row>
    <x:row r="192">
      <x:c r="A192" s="177"/>
      <x:c r="B192" s="177"/>
      <x:c r="C192" s="177"/>
      <x:c r="D192" s="177"/>
      <x:c r="E192" s="177"/>
      <x:c r="F192" s="177"/>
      <x:c r="G192" s="177"/>
      <x:c r="H192" s="177"/>
      <x:c r="I192" s="177"/>
      <x:c r="J192" s="177"/>
      <x:c r="K192" s="177"/>
      <x:c r="L192" s="177"/>
      <x:c r="M192" s="177"/>
      <x:c r="N192" s="177"/>
      <x:c r="O192" s="177"/>
      <x:c r="P192" s="177"/>
      <x:c r="Q192" s="177"/>
      <x:c r="R192" s="177"/>
      <x:c r="S192" s="177"/>
      <x:c r="T192" s="177"/>
      <x:c r="U192" s="177"/>
      <x:c r="V192" s="177"/>
      <x:c r="W192" s="177"/>
      <x:c r="X192" s="177"/>
      <x:c r="Y192" s="177"/>
      <x:c r="Z192" s="177"/>
    </x:row>
    <x:row r="193">
      <x:c r="A193" s="177"/>
      <x:c r="B193" s="177"/>
      <x:c r="C193" s="177"/>
      <x:c r="D193" s="177"/>
      <x:c r="E193" s="177"/>
      <x:c r="F193" s="177"/>
      <x:c r="G193" s="177"/>
      <x:c r="H193" s="177"/>
      <x:c r="I193" s="177"/>
      <x:c r="J193" s="177"/>
      <x:c r="K193" s="177"/>
      <x:c r="L193" s="177"/>
      <x:c r="M193" s="177"/>
      <x:c r="N193" s="177"/>
      <x:c r="O193" s="177"/>
      <x:c r="P193" s="177"/>
      <x:c r="Q193" s="177"/>
      <x:c r="R193" s="177"/>
      <x:c r="S193" s="177"/>
      <x:c r="T193" s="177"/>
      <x:c r="U193" s="177"/>
      <x:c r="V193" s="177"/>
      <x:c r="W193" s="177"/>
      <x:c r="X193" s="177"/>
      <x:c r="Y193" s="177"/>
      <x:c r="Z193" s="177"/>
    </x:row>
    <x:row r="194">
      <x:c r="A194" s="177"/>
      <x:c r="B194" s="177"/>
      <x:c r="C194" s="177"/>
      <x:c r="D194" s="177"/>
      <x:c r="E194" s="177"/>
      <x:c r="F194" s="177"/>
      <x:c r="G194" s="177"/>
      <x:c r="H194" s="177"/>
      <x:c r="I194" s="177"/>
      <x:c r="J194" s="177"/>
      <x:c r="K194" s="177"/>
      <x:c r="L194" s="177"/>
      <x:c r="M194" s="177"/>
      <x:c r="N194" s="177"/>
      <x:c r="O194" s="177"/>
      <x:c r="P194" s="177"/>
      <x:c r="Q194" s="177"/>
      <x:c r="R194" s="177"/>
      <x:c r="S194" s="177"/>
      <x:c r="T194" s="177"/>
      <x:c r="U194" s="177"/>
      <x:c r="V194" s="177"/>
      <x:c r="W194" s="177"/>
      <x:c r="X194" s="177"/>
      <x:c r="Y194" s="177"/>
      <x:c r="Z194" s="177"/>
    </x:row>
    <x:row r="195">
      <x:c r="A195" s="177"/>
      <x:c r="B195" s="177"/>
      <x:c r="C195" s="177"/>
      <x:c r="D195" s="177"/>
      <x:c r="E195" s="177"/>
      <x:c r="F195" s="177"/>
      <x:c r="G195" s="177"/>
      <x:c r="H195" s="177"/>
      <x:c r="I195" s="177"/>
      <x:c r="J195" s="177"/>
      <x:c r="K195" s="177"/>
      <x:c r="L195" s="177"/>
      <x:c r="M195" s="177"/>
      <x:c r="N195" s="177"/>
      <x:c r="O195" s="177"/>
      <x:c r="P195" s="177"/>
      <x:c r="Q195" s="177"/>
      <x:c r="R195" s="177"/>
      <x:c r="S195" s="177"/>
      <x:c r="T195" s="177"/>
      <x:c r="U195" s="177"/>
      <x:c r="V195" s="177"/>
      <x:c r="W195" s="177"/>
      <x:c r="X195" s="177"/>
      <x:c r="Y195" s="177"/>
      <x:c r="Z195" s="177"/>
    </x:row>
    <x:row r="196">
      <x:c r="A196" s="177"/>
      <x:c r="B196" s="177"/>
      <x:c r="C196" s="177"/>
      <x:c r="D196" s="177"/>
      <x:c r="E196" s="177"/>
      <x:c r="F196" s="177"/>
      <x:c r="G196" s="177"/>
      <x:c r="H196" s="177"/>
      <x:c r="I196" s="177"/>
      <x:c r="J196" s="177"/>
      <x:c r="K196" s="177"/>
      <x:c r="L196" s="177"/>
      <x:c r="M196" s="177"/>
      <x:c r="N196" s="177"/>
      <x:c r="O196" s="177"/>
      <x:c r="P196" s="177"/>
      <x:c r="Q196" s="177"/>
      <x:c r="R196" s="177"/>
      <x:c r="S196" s="177"/>
      <x:c r="T196" s="177"/>
      <x:c r="U196" s="177"/>
      <x:c r="V196" s="177"/>
      <x:c r="W196" s="177"/>
      <x:c r="X196" s="177"/>
      <x:c r="Y196" s="177"/>
      <x:c r="Z196" s="177"/>
    </x:row>
    <x:row r="197">
      <x:c r="A197" s="177"/>
      <x:c r="B197" s="177"/>
      <x:c r="C197" s="177"/>
      <x:c r="D197" s="177"/>
      <x:c r="E197" s="177"/>
      <x:c r="F197" s="177"/>
      <x:c r="G197" s="177"/>
      <x:c r="H197" s="177"/>
      <x:c r="I197" s="177"/>
      <x:c r="J197" s="177"/>
      <x:c r="K197" s="177"/>
      <x:c r="L197" s="177"/>
      <x:c r="M197" s="177"/>
      <x:c r="N197" s="177"/>
      <x:c r="O197" s="177"/>
      <x:c r="P197" s="177"/>
      <x:c r="Q197" s="177"/>
      <x:c r="R197" s="177"/>
      <x:c r="S197" s="177"/>
      <x:c r="T197" s="177"/>
      <x:c r="U197" s="177"/>
      <x:c r="V197" s="177"/>
      <x:c r="W197" s="177"/>
      <x:c r="X197" s="177"/>
      <x:c r="Y197" s="177"/>
      <x:c r="Z197" s="177"/>
    </x:row>
    <x:row r="198">
      <x:c r="A198" s="177"/>
      <x:c r="B198" s="177"/>
      <x:c r="C198" s="177"/>
      <x:c r="D198" s="177"/>
      <x:c r="E198" s="177"/>
      <x:c r="F198" s="177"/>
      <x:c r="G198" s="177"/>
      <x:c r="H198" s="177"/>
      <x:c r="I198" s="177"/>
      <x:c r="J198" s="177"/>
      <x:c r="K198" s="177"/>
      <x:c r="L198" s="177"/>
      <x:c r="M198" s="177"/>
      <x:c r="N198" s="177"/>
      <x:c r="O198" s="177"/>
      <x:c r="P198" s="177"/>
      <x:c r="Q198" s="177"/>
      <x:c r="R198" s="177"/>
      <x:c r="S198" s="177"/>
      <x:c r="T198" s="177"/>
      <x:c r="U198" s="177"/>
      <x:c r="V198" s="177"/>
      <x:c r="W198" s="177"/>
      <x:c r="X198" s="177"/>
      <x:c r="Y198" s="177"/>
      <x:c r="Z198" s="177"/>
    </x:row>
    <x:row r="199">
      <x:c r="A199" s="177"/>
      <x:c r="B199" s="177"/>
      <x:c r="C199" s="177"/>
      <x:c r="D199" s="177"/>
      <x:c r="E199" s="177"/>
      <x:c r="F199" s="177"/>
      <x:c r="G199" s="177"/>
      <x:c r="H199" s="177"/>
      <x:c r="I199" s="177"/>
      <x:c r="J199" s="177"/>
      <x:c r="K199" s="177"/>
      <x:c r="L199" s="177"/>
      <x:c r="M199" s="177"/>
      <x:c r="N199" s="177"/>
      <x:c r="O199" s="177"/>
      <x:c r="P199" s="177"/>
      <x:c r="Q199" s="177"/>
      <x:c r="R199" s="177"/>
      <x:c r="S199" s="177"/>
      <x:c r="T199" s="177"/>
      <x:c r="U199" s="177"/>
      <x:c r="V199" s="177"/>
      <x:c r="W199" s="177"/>
      <x:c r="X199" s="177"/>
      <x:c r="Y199" s="177"/>
      <x:c r="Z199" s="177"/>
    </x:row>
    <x:row r="200">
      <x:c r="A200" s="177"/>
      <x:c r="B200" s="177"/>
      <x:c r="C200" s="177"/>
      <x:c r="D200" s="177"/>
      <x:c r="E200" s="177"/>
      <x:c r="F200" s="177"/>
      <x:c r="G200" s="177"/>
      <x:c r="H200" s="177"/>
      <x:c r="I200" s="177"/>
      <x:c r="J200" s="177"/>
      <x:c r="K200" s="177"/>
      <x:c r="L200" s="177"/>
      <x:c r="M200" s="177"/>
      <x:c r="N200" s="177"/>
      <x:c r="O200" s="177"/>
      <x:c r="P200" s="177"/>
      <x:c r="Q200" s="177"/>
      <x:c r="R200" s="177"/>
      <x:c r="S200" s="177"/>
      <x:c r="T200" s="177"/>
      <x:c r="U200" s="177"/>
      <x:c r="V200" s="177"/>
      <x:c r="W200" s="177"/>
      <x:c r="X200" s="177"/>
      <x:c r="Y200" s="177"/>
      <x:c r="Z200" s="177"/>
    </x:row>
  </x:sheetData>
  <x:mergeCells>
    <x:mergeCell ref="A1:H1"/>
    <x:mergeCell ref="A2:H2"/>
  </x:mergeCells>
  <x:conditionalFormatting sqref="C5:C31">
    <x:cfRule type="expression" dxfId="5" priority="1">
      <x:formula>OR(ISNUMBER(SEARCH("thin",C5)),ISNUMBER(SEARCH("Weak",C5)),ISNUMBER(SEARCH("Inconsistent",C5)),ISNUMBER(SEARCH("confusing",C5)))</x:formula>
    </x:cfRule>
    <x:cfRule type="expression" dxfId="6" priority="2">
      <x:formula>OR(ISNUMBER(SEARCH("Strong",C5)),ISNUMBER(SEARCH("Major",C5)))</x:formula>
    </x:cfRule>
  </x:conditionalFormatting>
  <x:pageMargins left="0.7" right="0.7" top="0.75" bottom="0.75" header="0.3" footer="0.3"/>
  <x:tableParts count="1">
    <x:tablePart xmlns:r="http://schemas.openxmlformats.org/officeDocument/2006/relationships" r:id="Raae241ab46094aae"/>
  </x:tableParts>
</x:worksheet>
</file>

<file path=xl/worksheets/sheet6.xml><?xml version="1.0" encoding="utf-8"?>
<x:worksheet xmlns:x="http://schemas.openxmlformats.org/spreadsheetml/2006/main">
  <x:sheetFormatPr defaultRowHeight="15"/>
  <x:cols>
    <x:col min="1" max="1" width="25" hidden="0" customWidth="1"/>
    <x:col min="2" max="2" width="23" hidden="0" customWidth="1"/>
    <x:col min="3" max="3" width="38" hidden="0" customWidth="1"/>
    <x:col min="4" max="4" width="38" hidden="0" customWidth="1"/>
    <x:col min="5" max="5" width="38" hidden="0" customWidth="1"/>
    <x:col min="6" max="6" width="48" hidden="0" customWidth="1"/>
    <x:col min="7" max="7" width="14" hidden="0" customWidth="1"/>
    <x:col min="8" max="8" width="40" hidden="0" customWidth="1"/>
  </x:cols>
  <x:sheetData>
    <x:row r="1" ht="34" customHeight="1">
      <x:c r="A1" s="176" t="str">
        <x:v>Competitive Context</x:v>
      </x:c>
      <x:c r="B1" s="176"/>
      <x:c r="C1" s="176"/>
      <x:c r="D1" s="176"/>
      <x:c r="E1" s="176"/>
      <x:c r="F1" s="176"/>
      <x:c r="G1" s="176"/>
      <x:c r="H1" s="176"/>
      <x:c r="I1" s="177"/>
      <x:c r="J1" s="177"/>
      <x:c r="K1" s="177"/>
      <x:c r="L1" s="177"/>
      <x:c r="M1" s="177"/>
      <x:c r="N1" s="177"/>
      <x:c r="O1" s="177"/>
      <x:c r="P1" s="177"/>
      <x:c r="Q1" s="177"/>
      <x:c r="R1" s="177"/>
      <x:c r="S1" s="177"/>
      <x:c r="T1" s="177"/>
      <x:c r="U1" s="177"/>
      <x:c r="V1" s="177"/>
      <x:c r="W1" s="177"/>
      <x:c r="X1" s="177"/>
      <x:c r="Y1" s="177"/>
      <x:c r="Z1" s="177"/>
    </x:row>
    <x:row r="2" ht="32" customHeight="1">
      <x:c r="A2" s="11" t="str">
        <x:v>Used to qualify true USPs and sharpen the ideal-client profile. This is supporting research, not a full competitor teardown.</x:v>
      </x:c>
      <x:c r="B2" s="11"/>
      <x:c r="C2" s="11"/>
      <x:c r="D2" s="11"/>
      <x:c r="E2" s="11"/>
      <x:c r="F2" s="11"/>
      <x:c r="G2" s="11"/>
      <x:c r="H2" s="11"/>
      <x:c r="I2" s="177"/>
      <x:c r="J2" s="177"/>
      <x:c r="K2" s="177"/>
      <x:c r="L2" s="177"/>
      <x:c r="M2" s="177"/>
      <x:c r="N2" s="177"/>
      <x:c r="O2" s="177"/>
      <x:c r="P2" s="177"/>
      <x:c r="Q2" s="177"/>
      <x:c r="R2" s="177"/>
      <x:c r="S2" s="177"/>
      <x:c r="T2" s="177"/>
      <x:c r="U2" s="177"/>
      <x:c r="V2" s="177"/>
      <x:c r="W2" s="177"/>
      <x:c r="X2" s="177"/>
      <x:c r="Y2" s="177"/>
      <x:c r="Z2" s="177"/>
    </x:row>
    <x:row r="3">
      <x:c r="A3" s="177"/>
      <x:c r="B3" s="177"/>
      <x:c r="C3" s="177"/>
      <x:c r="D3" s="177"/>
      <x:c r="E3" s="177"/>
      <x:c r="F3" s="177"/>
      <x:c r="G3" s="177"/>
      <x:c r="H3" s="177"/>
      <x:c r="I3" s="177"/>
      <x:c r="J3" s="177"/>
      <x:c r="K3" s="177"/>
      <x:c r="L3" s="177"/>
      <x:c r="M3" s="177"/>
      <x:c r="N3" s="177"/>
      <x:c r="O3" s="177"/>
      <x:c r="P3" s="177"/>
      <x:c r="Q3" s="177"/>
      <x:c r="R3" s="177"/>
      <x:c r="S3" s="177"/>
      <x:c r="T3" s="177"/>
      <x:c r="U3" s="177"/>
      <x:c r="V3" s="177"/>
      <x:c r="W3" s="177"/>
      <x:c r="X3" s="177"/>
      <x:c r="Y3" s="177"/>
      <x:c r="Z3" s="177"/>
    </x:row>
    <x:row r="4" ht="34" customHeight="1">
      <x:c r="A4" s="199" t="str">
        <x:v>Category</x:v>
      </x:c>
      <x:c r="B4" s="200" t="str">
        <x:v>Alternative / Competitor</x:v>
      </x:c>
      <x:c r="C4" s="200" t="str">
        <x:v>Overlap with Productions</x:v>
      </x:c>
      <x:c r="D4" s="200" t="str">
        <x:v>Competitor Strength</x:v>
      </x:c>
      <x:c r="E4" s="200" t="str">
        <x:v>Productions Advantage</x:v>
      </x:c>
      <x:c r="F4" s="200" t="str">
        <x:v>Implication for Positioning / ICP</x:v>
      </x:c>
      <x:c r="G4" s="200" t="str">
        <x:v>Source IDs</x:v>
      </x:c>
      <x:c r="H4" s="201" t="str">
        <x:v>Source URL(s)</x:v>
      </x:c>
      <x:c r="I4" s="177"/>
      <x:c r="J4" s="177"/>
      <x:c r="K4" s="177"/>
      <x:c r="L4" s="177"/>
      <x:c r="M4" s="177"/>
      <x:c r="N4" s="177"/>
      <x:c r="O4" s="177"/>
      <x:c r="P4" s="177"/>
      <x:c r="Q4" s="177"/>
      <x:c r="R4" s="177"/>
      <x:c r="S4" s="177"/>
      <x:c r="T4" s="177"/>
      <x:c r="U4" s="177"/>
      <x:c r="V4" s="177"/>
      <x:c r="W4" s="177"/>
      <x:c r="X4" s="177"/>
      <x:c r="Y4" s="177"/>
      <x:c r="Z4" s="177"/>
    </x:row>
    <x:row r="5">
      <x:c r="A5" s="91" t="str">
        <x:v>Traditional localization service</x:v>
      </x:c>
      <x:c r="B5" s="137" t="str">
        <x:v>ZOO Digital</x:v>
      </x:c>
      <x:c r="C5" s="137" t="str">
        <x:v>Human-led dubbing, subtitles, media localization, proprietary workflow technology</x:v>
      </x:c>
      <x:c r="D5" s="137" t="str">
        <x:v>Established entertainment relationships, production infrastructure, human talent and operational depth</x:v>
      </x:c>
      <x:c r="E5" s="137" t="str">
        <x:v>AI-native voice technology, product-style ordering and direct connection to ElevenLabs assets</x:v>
      </x:c>
      <x:c r="F5" s="137" t="str">
        <x:v>Productions should avoid claiming human judgment is unique; emphasize faster integrated workflow and voice-model quality.</x:v>
      </x:c>
      <x:c r="G5" s="137" t="str">
        <x:v>S21; S22</x:v>
      </x:c>
      <x:c r="H5" s="92" t="str">
        <x:v>https://www.zoodigital.com/services/dubbing/
https://www.zoodigital.com/solutions/ai-is-changing-localization/</x:v>
      </x:c>
      <x:c r="I5" s="177"/>
      <x:c r="J5" s="177"/>
      <x:c r="K5" s="177"/>
      <x:c r="L5" s="177"/>
      <x:c r="M5" s="177"/>
      <x:c r="N5" s="177"/>
      <x:c r="O5" s="177"/>
      <x:c r="P5" s="177"/>
      <x:c r="Q5" s="177"/>
      <x:c r="R5" s="177"/>
      <x:c r="S5" s="177"/>
      <x:c r="T5" s="177"/>
      <x:c r="U5" s="177"/>
      <x:c r="V5" s="177"/>
      <x:c r="W5" s="177"/>
      <x:c r="X5" s="177"/>
      <x:c r="Y5" s="177"/>
      <x:c r="Z5" s="177"/>
    </x:row>
    <x:row r="6">
      <x:c r="A6" s="93" t="str">
        <x:v>Traditional localization service</x:v>
      </x:c>
      <x:c r="B6" s="138" t="str">
        <x:v>Iyuno</x:v>
      </x:c>
      <x:c r="C6" s="138" t="str">
        <x:v>Global dubbing, mixing, QC, subtitles and media services</x:v>
      </x:c>
      <x:c r="D6" s="138" t="str">
        <x:v>Large international studio footprint, long operating history, broad language and service coverage</x:v>
      </x:c>
      <x:c r="E6" s="138" t="str">
        <x:v>Potentially simpler digital workflow and lower-cost AI-assisted production in selected languages</x:v>
      </x:c>
      <x:c r="F6" s="138" t="str">
        <x:v>Productions is more credible as a targeted AI-native alternative than a full global replacement today.</x:v>
      </x:c>
      <x:c r="G6" s="138" t="str">
        <x:v>S23</x:v>
      </x:c>
      <x:c r="H6" s="94" t="str">
        <x:v>https://iyuno.com/</x:v>
      </x:c>
      <x:c r="I6" s="177"/>
      <x:c r="J6" s="177"/>
      <x:c r="K6" s="177"/>
      <x:c r="L6" s="177"/>
      <x:c r="M6" s="177"/>
      <x:c r="N6" s="177"/>
      <x:c r="O6" s="177"/>
      <x:c r="P6" s="177"/>
      <x:c r="Q6" s="177"/>
      <x:c r="R6" s="177"/>
      <x:c r="S6" s="177"/>
      <x:c r="T6" s="177"/>
      <x:c r="U6" s="177"/>
      <x:c r="V6" s="177"/>
      <x:c r="W6" s="177"/>
      <x:c r="X6" s="177"/>
      <x:c r="Y6" s="177"/>
      <x:c r="Z6" s="177"/>
    </x:row>
    <x:row r="7">
      <x:c r="A7" s="93" t="str">
        <x:v>Hybrid AI dubbing</x:v>
      </x:c>
      <x:c r="B7" s="138" t="str">
        <x:v>Deepdub</x:v>
      </x:c>
      <x:c r="C7" s="138" t="str">
        <x:v>Human-assisted AI dubbing, expressive voices, media/post-production workflows</x:v>
      </x:c>
      <x:c r="D7" s="138" t="str">
        <x:v>Strong direct category overlap, Hollywood/media positioning, 5,000+ titles claimed, professional workflow</x:v>
      </x:c>
      <x:c r="E7" s="138" t="str">
        <x:v>ElevenLabs parent brand, Dubbing v2 performance conditioning, broader platform asset ecosystem</x:v>
      </x:c>
      <x:c r="F7" s="138" t="str">
        <x:v>“AI + humans” is clearly not exclusive. Proof, workflow fit and voice quality decide the sale.</x:v>
      </x:c>
      <x:c r="G7" s="138" t="str">
        <x:v>S24</x:v>
      </x:c>
      <x:c r="H7" s="94" t="str">
        <x:v>https://deepdub.ai/</x:v>
      </x:c>
      <x:c r="I7" s="177"/>
      <x:c r="J7" s="177"/>
      <x:c r="K7" s="177"/>
      <x:c r="L7" s="177"/>
      <x:c r="M7" s="177"/>
      <x:c r="N7" s="177"/>
      <x:c r="O7" s="177"/>
      <x:c r="P7" s="177"/>
      <x:c r="Q7" s="177"/>
      <x:c r="R7" s="177"/>
      <x:c r="S7" s="177"/>
      <x:c r="T7" s="177"/>
      <x:c r="U7" s="177"/>
      <x:c r="V7" s="177"/>
      <x:c r="W7" s="177"/>
      <x:c r="X7" s="177"/>
      <x:c r="Y7" s="177"/>
      <x:c r="Z7" s="177"/>
    </x:row>
    <x:row r="8">
      <x:c r="A8" s="93" t="str">
        <x:v>Hybrid accessibility/localization</x:v>
      </x:c>
      <x:c r="B8" s="138" t="str">
        <x:v>3Play Media</x:v>
      </x:c>
      <x:c r="C8" s="138" t="str">
        <x:v>Human-in-the-loop dubbing, captions, accessibility and creator localization</x:v>
      </x:c>
      <x:c r="D8" s="138" t="str">
        <x:v>Mature accessibility authority, integrated language services and explicit human review</x:v>
      </x:c>
      <x:c r="E8" s="138" t="str">
        <x:v>ElevenLabs voice-model reputation, custom voices and platform-native generation-to-review handoff</x:v>
      </x:c>
      <x:c r="F8" s="138" t="str">
        <x:v>Productions needs stronger accessibility proof, formats and buyer testimonials.</x:v>
      </x:c>
      <x:c r="G8" s="138" t="str">
        <x:v>S25</x:v>
      </x:c>
      <x:c r="H8" s="94" t="str">
        <x:v>https://experience.3playmedia.com/platform/dubbing/</x:v>
      </x:c>
      <x:c r="I8" s="177"/>
      <x:c r="J8" s="177"/>
      <x:c r="K8" s="177"/>
      <x:c r="L8" s="177"/>
      <x:c r="M8" s="177"/>
      <x:c r="N8" s="177"/>
      <x:c r="O8" s="177"/>
      <x:c r="P8" s="177"/>
      <x:c r="Q8" s="177"/>
      <x:c r="R8" s="177"/>
      <x:c r="S8" s="177"/>
      <x:c r="T8" s="177"/>
      <x:c r="U8" s="177"/>
      <x:c r="V8" s="177"/>
      <x:c r="W8" s="177"/>
      <x:c r="X8" s="177"/>
      <x:c r="Y8" s="177"/>
      <x:c r="Z8" s="177"/>
    </x:row>
    <x:row r="9">
      <x:c r="A9" s="93" t="str">
        <x:v>Enterprise/self-serve AI localization</x:v>
      </x:c>
      <x:c r="B9" s="138" t="str">
        <x:v>Rask AI</x:v>
      </x:c>
      <x:c r="C9" s="138" t="str">
        <x:v>AI dubbing, lip sync, captions, built-in editing, API, team workflows and optional human review</x:v>
      </x:c>
      <x:c r="D9" s="138" t="str">
        <x:v>135+ languages, editability, enterprise governance, bulk/API workflows</x:v>
      </x:c>
      <x:c r="E9" s="138" t="str">
        <x:v>Managed professional service, voice casting/mixing and ElevenLabs model ecosystem</x:v>
      </x:c>
      <x:c r="F9" s="138" t="str">
        <x:v>Productions wins when accountability and finishing matter; loses when language breadth and DIY control dominate.</x:v>
      </x:c>
      <x:c r="G9" s="138" t="str">
        <x:v>S26</x:v>
      </x:c>
      <x:c r="H9" s="94" t="str">
        <x:v>https://www.rask.ai/enterprise</x:v>
      </x:c>
      <x:c r="I9" s="177"/>
      <x:c r="J9" s="177"/>
      <x:c r="K9" s="177"/>
      <x:c r="L9" s="177"/>
      <x:c r="M9" s="177"/>
      <x:c r="N9" s="177"/>
      <x:c r="O9" s="177"/>
      <x:c r="P9" s="177"/>
      <x:c r="Q9" s="177"/>
      <x:c r="R9" s="177"/>
      <x:c r="S9" s="177"/>
      <x:c r="T9" s="177"/>
      <x:c r="U9" s="177"/>
      <x:c r="V9" s="177"/>
      <x:c r="W9" s="177"/>
      <x:c r="X9" s="177"/>
      <x:c r="Y9" s="177"/>
      <x:c r="Z9" s="177"/>
    </x:row>
    <x:row r="10">
      <x:c r="A10" s="93" t="str">
        <x:v>Self-serve video translation</x:v>
      </x:c>
      <x:c r="B10" s="138" t="str">
        <x:v>HeyGen</x:v>
      </x:c>
      <x:c r="C10" s="138" t="str">
        <x:v>Fast video translation, voice dubbing and lip sync</x:v>
      </x:c>
      <x:c r="D10" s="138" t="str">
        <x:v>Simple creator/marketing workflow and strong visual lip-sync proposition</x:v>
      </x:c>
      <x:c r="E10" s="138" t="str">
        <x:v>Human language review, professional audio mixing, production exports and service accountability</x:v>
      </x:c>
      <x:c r="F10" s="138" t="str">
        <x:v>Route low-risk/simple projects to self-serve; sell Productions for high-stakes audio quality and complex content.</x:v>
      </x:c>
      <x:c r="G10" s="138" t="str">
        <x:v>S27</x:v>
      </x:c>
      <x:c r="H10" s="94" t="str">
        <x:v>https://help.heygen.com/en/articles/10029081-how-to-get-started-with-video-translation</x:v>
      </x:c>
      <x:c r="I10" s="177"/>
      <x:c r="J10" s="177"/>
      <x:c r="K10" s="177"/>
      <x:c r="L10" s="177"/>
      <x:c r="M10" s="177"/>
      <x:c r="N10" s="177"/>
      <x:c r="O10" s="177"/>
      <x:c r="P10" s="177"/>
      <x:c r="Q10" s="177"/>
      <x:c r="R10" s="177"/>
      <x:c r="S10" s="177"/>
      <x:c r="T10" s="177"/>
      <x:c r="U10" s="177"/>
      <x:c r="V10" s="177"/>
      <x:c r="W10" s="177"/>
      <x:c r="X10" s="177"/>
      <x:c r="Y10" s="177"/>
      <x:c r="Z10" s="177"/>
    </x:row>
    <x:row r="11">
      <x:c r="A11" s="93" t="str">
        <x:v>Platform-native alternative</x:v>
      </x:c>
      <x:c r="B11" s="138" t="str">
        <x:v>YouTube auto-dubbing / multi-language audio</x:v>
      </x:c>
      <x:c r="C11" s="138" t="str">
        <x:v>Automatic dubs and direct distribution on YouTube</x:v>
      </x:c>
      <x:c r="D11" s="138" t="str">
        <x:v>Low friction, increasingly expressive, native to creator publishing</x:v>
      </x:c>
      <x:c r="E11" s="138" t="str">
        <x:v>Cross-platform deliverables, human review, casting, mixing, custom requirements and enterprise service</x:v>
      </x:c>
      <x:c r="F11" s="138" t="str">
        <x:v>Creator ICP must have enough quality or business need to pay above a free/native platform option.</x:v>
      </x:c>
      <x:c r="G11" s="138" t="str">
        <x:v>S18; S19</x:v>
      </x:c>
      <x:c r="H11" s="94" t="str">
        <x:v>https://support.google.com/youtube/answer/13338784?hl=en
https://blog.youtube/news-and-events/multi-language-audio-mrbeast-interview/</x:v>
      </x:c>
      <x:c r="I11" s="177"/>
      <x:c r="J11" s="177"/>
      <x:c r="K11" s="177"/>
      <x:c r="L11" s="177"/>
      <x:c r="M11" s="177"/>
      <x:c r="N11" s="177"/>
      <x:c r="O11" s="177"/>
      <x:c r="P11" s="177"/>
      <x:c r="Q11" s="177"/>
      <x:c r="R11" s="177"/>
      <x:c r="S11" s="177"/>
      <x:c r="T11" s="177"/>
      <x:c r="U11" s="177"/>
      <x:c r="V11" s="177"/>
      <x:c r="W11" s="177"/>
      <x:c r="X11" s="177"/>
      <x:c r="Y11" s="177"/>
      <x:c r="Z11" s="177"/>
    </x:row>
    <x:row r="12">
      <x:c r="A12" s="95" t="str">
        <x:v>Internal team / multi-vendor stack</x:v>
      </x:c>
      <x:c r="B12" s="139" t="str">
        <x:v>In-house producers plus translators, studios and freelancers</x:v>
      </x:c>
      <x:c r="C12" s="139" t="str">
        <x:v>Maximum custom control and existing institutional knowledge</x:v>
      </x:c>
      <x:c r="D12" s="139" t="str">
        <x:v>Direct creative oversight and potentially established talent relationships</x:v>
      </x:c>
      <x:c r="E12" s="139" t="str">
        <x:v>Fewer handoffs, scalable AI generation, one accountable managed partner and faster digital workflow</x:v>
      </x:c>
      <x:c r="F12" s="139" t="str">
        <x:v>The real competitor is often status quo coordination. Quantify hours, vendors, delays and rework, not only per-minute price.</x:v>
      </x:c>
      <x:c r="G12" s="139" t="str">
        <x:v>S02; S06</x:v>
      </x:c>
      <x:c r="H12" s="96" t="str">
        <x:v>https://elevenlabs.io/docs/eleven-creative/services/productions/overview</x:v>
      </x:c>
      <x:c r="I12" s="177"/>
      <x:c r="J12" s="177"/>
      <x:c r="K12" s="177"/>
      <x:c r="L12" s="177"/>
      <x:c r="M12" s="177"/>
      <x:c r="N12" s="177"/>
      <x:c r="O12" s="177"/>
      <x:c r="P12" s="177"/>
      <x:c r="Q12" s="177"/>
      <x:c r="R12" s="177"/>
      <x:c r="S12" s="177"/>
      <x:c r="T12" s="177"/>
      <x:c r="U12" s="177"/>
      <x:c r="V12" s="177"/>
      <x:c r="W12" s="177"/>
      <x:c r="X12" s="177"/>
      <x:c r="Y12" s="177"/>
      <x:c r="Z12" s="177"/>
    </x:row>
    <x:row r="13">
      <x:c r="A13" s="177"/>
      <x:c r="B13" s="177"/>
      <x:c r="C13" s="177"/>
      <x:c r="D13" s="177"/>
      <x:c r="E13" s="177"/>
      <x:c r="F13" s="177"/>
      <x:c r="G13" s="177"/>
      <x:c r="H13" s="177"/>
      <x:c r="I13" s="177"/>
      <x:c r="J13" s="177"/>
      <x:c r="K13" s="177"/>
      <x:c r="L13" s="177"/>
      <x:c r="M13" s="177"/>
      <x:c r="N13" s="177"/>
      <x:c r="O13" s="177"/>
      <x:c r="P13" s="177"/>
      <x:c r="Q13" s="177"/>
      <x:c r="R13" s="177"/>
      <x:c r="S13" s="177"/>
      <x:c r="T13" s="177"/>
      <x:c r="U13" s="177"/>
      <x:c r="V13" s="177"/>
      <x:c r="W13" s="177"/>
      <x:c r="X13" s="177"/>
      <x:c r="Y13" s="177"/>
      <x:c r="Z13" s="177"/>
    </x:row>
    <x:row r="14">
      <x:c r="A14" s="177"/>
      <x:c r="B14" s="177"/>
      <x:c r="C14" s="177"/>
      <x:c r="D14" s="177"/>
      <x:c r="E14" s="177"/>
      <x:c r="F14" s="177"/>
      <x:c r="G14" s="177"/>
      <x:c r="H14" s="177"/>
      <x:c r="I14" s="177"/>
      <x:c r="J14" s="177"/>
      <x:c r="K14" s="177"/>
      <x:c r="L14" s="177"/>
      <x:c r="M14" s="177"/>
      <x:c r="N14" s="177"/>
      <x:c r="O14" s="177"/>
      <x:c r="P14" s="177"/>
      <x:c r="Q14" s="177"/>
      <x:c r="R14" s="177"/>
      <x:c r="S14" s="177"/>
      <x:c r="T14" s="177"/>
      <x:c r="U14" s="177"/>
      <x:c r="V14" s="177"/>
      <x:c r="W14" s="177"/>
      <x:c r="X14" s="177"/>
      <x:c r="Y14" s="177"/>
      <x:c r="Z14" s="177"/>
    </x:row>
    <x:row r="15">
      <x:c r="A15" s="177"/>
      <x:c r="B15" s="177"/>
      <x:c r="C15" s="177"/>
      <x:c r="D15" s="177"/>
      <x:c r="E15" s="177"/>
      <x:c r="F15" s="177"/>
      <x:c r="G15" s="177"/>
      <x:c r="H15" s="177"/>
      <x:c r="I15" s="177"/>
      <x:c r="J15" s="177"/>
      <x:c r="K15" s="177"/>
      <x:c r="L15" s="177"/>
      <x:c r="M15" s="177"/>
      <x:c r="N15" s="177"/>
      <x:c r="O15" s="177"/>
      <x:c r="P15" s="177"/>
      <x:c r="Q15" s="177"/>
      <x:c r="R15" s="177"/>
      <x:c r="S15" s="177"/>
      <x:c r="T15" s="177"/>
      <x:c r="U15" s="177"/>
      <x:c r="V15" s="177"/>
      <x:c r="W15" s="177"/>
      <x:c r="X15" s="177"/>
      <x:c r="Y15" s="177"/>
      <x:c r="Z15" s="177"/>
    </x:row>
    <x:row r="16">
      <x:c r="A16" s="177"/>
      <x:c r="B16" s="177"/>
      <x:c r="C16" s="177"/>
      <x:c r="D16" s="177"/>
      <x:c r="E16" s="177"/>
      <x:c r="F16" s="177"/>
      <x:c r="G16" s="177"/>
      <x:c r="H16" s="177"/>
      <x:c r="I16" s="177"/>
      <x:c r="J16" s="177"/>
      <x:c r="K16" s="177"/>
      <x:c r="L16" s="177"/>
      <x:c r="M16" s="177"/>
      <x:c r="N16" s="177"/>
      <x:c r="O16" s="177"/>
      <x:c r="P16" s="177"/>
      <x:c r="Q16" s="177"/>
      <x:c r="R16" s="177"/>
      <x:c r="S16" s="177"/>
      <x:c r="T16" s="177"/>
      <x:c r="U16" s="177"/>
      <x:c r="V16" s="177"/>
      <x:c r="W16" s="177"/>
      <x:c r="X16" s="177"/>
      <x:c r="Y16" s="177"/>
      <x:c r="Z16" s="177"/>
    </x:row>
    <x:row r="17">
      <x:c r="A17" s="177"/>
      <x:c r="B17" s="177"/>
      <x:c r="C17" s="177"/>
      <x:c r="D17" s="177"/>
      <x:c r="E17" s="177"/>
      <x:c r="F17" s="177"/>
      <x:c r="G17" s="177"/>
      <x:c r="H17" s="177"/>
      <x:c r="I17" s="177"/>
      <x:c r="J17" s="177"/>
      <x:c r="K17" s="177"/>
      <x:c r="L17" s="177"/>
      <x:c r="M17" s="177"/>
      <x:c r="N17" s="177"/>
      <x:c r="O17" s="177"/>
      <x:c r="P17" s="177"/>
      <x:c r="Q17" s="177"/>
      <x:c r="R17" s="177"/>
      <x:c r="S17" s="177"/>
      <x:c r="T17" s="177"/>
      <x:c r="U17" s="177"/>
      <x:c r="V17" s="177"/>
      <x:c r="W17" s="177"/>
      <x:c r="X17" s="177"/>
      <x:c r="Y17" s="177"/>
      <x:c r="Z17" s="177"/>
    </x:row>
    <x:row r="18">
      <x:c r="A18" s="177"/>
      <x:c r="B18" s="177"/>
      <x:c r="C18" s="177"/>
      <x:c r="D18" s="177"/>
      <x:c r="E18" s="177"/>
      <x:c r="F18" s="177"/>
      <x:c r="G18" s="177"/>
      <x:c r="H18" s="177"/>
      <x:c r="I18" s="177"/>
      <x:c r="J18" s="177"/>
      <x:c r="K18" s="177"/>
      <x:c r="L18" s="177"/>
      <x:c r="M18" s="177"/>
      <x:c r="N18" s="177"/>
      <x:c r="O18" s="177"/>
      <x:c r="P18" s="177"/>
      <x:c r="Q18" s="177"/>
      <x:c r="R18" s="177"/>
      <x:c r="S18" s="177"/>
      <x:c r="T18" s="177"/>
      <x:c r="U18" s="177"/>
      <x:c r="V18" s="177"/>
      <x:c r="W18" s="177"/>
      <x:c r="X18" s="177"/>
      <x:c r="Y18" s="177"/>
      <x:c r="Z18" s="177"/>
    </x:row>
    <x:row r="19">
      <x:c r="A19" s="177"/>
      <x:c r="B19" s="177"/>
      <x:c r="C19" s="177"/>
      <x:c r="D19" s="177"/>
      <x:c r="E19" s="177"/>
      <x:c r="F19" s="177"/>
      <x:c r="G19" s="177"/>
      <x:c r="H19" s="177"/>
      <x:c r="I19" s="177"/>
      <x:c r="J19" s="177"/>
      <x:c r="K19" s="177"/>
      <x:c r="L19" s="177"/>
      <x:c r="M19" s="177"/>
      <x:c r="N19" s="177"/>
      <x:c r="O19" s="177"/>
      <x:c r="P19" s="177"/>
      <x:c r="Q19" s="177"/>
      <x:c r="R19" s="177"/>
      <x:c r="S19" s="177"/>
      <x:c r="T19" s="177"/>
      <x:c r="U19" s="177"/>
      <x:c r="V19" s="177"/>
      <x:c r="W19" s="177"/>
      <x:c r="X19" s="177"/>
      <x:c r="Y19" s="177"/>
      <x:c r="Z19" s="177"/>
    </x:row>
    <x:row r="20">
      <x:c r="A20" s="177"/>
      <x:c r="B20" s="177"/>
      <x:c r="C20" s="177"/>
      <x:c r="D20" s="177"/>
      <x:c r="E20" s="177"/>
      <x:c r="F20" s="177"/>
      <x:c r="G20" s="177"/>
      <x:c r="H20" s="177"/>
      <x:c r="I20" s="177"/>
      <x:c r="J20" s="177"/>
      <x:c r="K20" s="177"/>
      <x:c r="L20" s="177"/>
      <x:c r="M20" s="177"/>
      <x:c r="N20" s="177"/>
      <x:c r="O20" s="177"/>
      <x:c r="P20" s="177"/>
      <x:c r="Q20" s="177"/>
      <x:c r="R20" s="177"/>
      <x:c r="S20" s="177"/>
      <x:c r="T20" s="177"/>
      <x:c r="U20" s="177"/>
      <x:c r="V20" s="177"/>
      <x:c r="W20" s="177"/>
      <x:c r="X20" s="177"/>
      <x:c r="Y20" s="177"/>
      <x:c r="Z20" s="177"/>
    </x:row>
    <x:row r="21">
      <x:c r="A21" s="177"/>
      <x:c r="B21" s="177"/>
      <x:c r="C21" s="177"/>
      <x:c r="D21" s="177"/>
      <x:c r="E21" s="177"/>
      <x:c r="F21" s="177"/>
      <x:c r="G21" s="177"/>
      <x:c r="H21" s="177"/>
      <x:c r="I21" s="177"/>
      <x:c r="J21" s="177"/>
      <x:c r="K21" s="177"/>
      <x:c r="L21" s="177"/>
      <x:c r="M21" s="177"/>
      <x:c r="N21" s="177"/>
      <x:c r="O21" s="177"/>
      <x:c r="P21" s="177"/>
      <x:c r="Q21" s="177"/>
      <x:c r="R21" s="177"/>
      <x:c r="S21" s="177"/>
      <x:c r="T21" s="177"/>
      <x:c r="U21" s="177"/>
      <x:c r="V21" s="177"/>
      <x:c r="W21" s="177"/>
      <x:c r="X21" s="177"/>
      <x:c r="Y21" s="177"/>
      <x:c r="Z21" s="177"/>
    </x:row>
    <x:row r="22">
      <x:c r="A22" s="177"/>
      <x:c r="B22" s="177"/>
      <x:c r="C22" s="177"/>
      <x:c r="D22" s="177"/>
      <x:c r="E22" s="177"/>
      <x:c r="F22" s="177"/>
      <x:c r="G22" s="177"/>
      <x:c r="H22" s="177"/>
      <x:c r="I22" s="177"/>
      <x:c r="J22" s="177"/>
      <x:c r="K22" s="177"/>
      <x:c r="L22" s="177"/>
      <x:c r="M22" s="177"/>
      <x:c r="N22" s="177"/>
      <x:c r="O22" s="177"/>
      <x:c r="P22" s="177"/>
      <x:c r="Q22" s="177"/>
      <x:c r="R22" s="177"/>
      <x:c r="S22" s="177"/>
      <x:c r="T22" s="177"/>
      <x:c r="U22" s="177"/>
      <x:c r="V22" s="177"/>
      <x:c r="W22" s="177"/>
      <x:c r="X22" s="177"/>
      <x:c r="Y22" s="177"/>
      <x:c r="Z22" s="177"/>
    </x:row>
    <x:row r="23">
      <x:c r="A23" s="177"/>
      <x:c r="B23" s="177"/>
      <x:c r="C23" s="177"/>
      <x:c r="D23" s="177"/>
      <x:c r="E23" s="177"/>
      <x:c r="F23" s="177"/>
      <x:c r="G23" s="177"/>
      <x:c r="H23" s="177"/>
      <x:c r="I23" s="177"/>
      <x:c r="J23" s="177"/>
      <x:c r="K23" s="177"/>
      <x:c r="L23" s="177"/>
      <x:c r="M23" s="177"/>
      <x:c r="N23" s="177"/>
      <x:c r="O23" s="177"/>
      <x:c r="P23" s="177"/>
      <x:c r="Q23" s="177"/>
      <x:c r="R23" s="177"/>
      <x:c r="S23" s="177"/>
      <x:c r="T23" s="177"/>
      <x:c r="U23" s="177"/>
      <x:c r="V23" s="177"/>
      <x:c r="W23" s="177"/>
      <x:c r="X23" s="177"/>
      <x:c r="Y23" s="177"/>
      <x:c r="Z23" s="177"/>
    </x:row>
    <x:row r="24">
      <x:c r="A24" s="177"/>
      <x:c r="B24" s="177"/>
      <x:c r="C24" s="177"/>
      <x:c r="D24" s="177"/>
      <x:c r="E24" s="177"/>
      <x:c r="F24" s="177"/>
      <x:c r="G24" s="177"/>
      <x:c r="H24" s="177"/>
      <x:c r="I24" s="177"/>
      <x:c r="J24" s="177"/>
      <x:c r="K24" s="177"/>
      <x:c r="L24" s="177"/>
      <x:c r="M24" s="177"/>
      <x:c r="N24" s="177"/>
      <x:c r="O24" s="177"/>
      <x:c r="P24" s="177"/>
      <x:c r="Q24" s="177"/>
      <x:c r="R24" s="177"/>
      <x:c r="S24" s="177"/>
      <x:c r="T24" s="177"/>
      <x:c r="U24" s="177"/>
      <x:c r="V24" s="177"/>
      <x:c r="W24" s="177"/>
      <x:c r="X24" s="177"/>
      <x:c r="Y24" s="177"/>
      <x:c r="Z24" s="177"/>
    </x:row>
    <x:row r="25">
      <x:c r="A25" s="177"/>
      <x:c r="B25" s="177"/>
      <x:c r="C25" s="177"/>
      <x:c r="D25" s="177"/>
      <x:c r="E25" s="177"/>
      <x:c r="F25" s="177"/>
      <x:c r="G25" s="177"/>
      <x:c r="H25" s="177"/>
      <x:c r="I25" s="177"/>
      <x:c r="J25" s="177"/>
      <x:c r="K25" s="177"/>
      <x:c r="L25" s="177"/>
      <x:c r="M25" s="177"/>
      <x:c r="N25" s="177"/>
      <x:c r="O25" s="177"/>
      <x:c r="P25" s="177"/>
      <x:c r="Q25" s="177"/>
      <x:c r="R25" s="177"/>
      <x:c r="S25" s="177"/>
      <x:c r="T25" s="177"/>
      <x:c r="U25" s="177"/>
      <x:c r="V25" s="177"/>
      <x:c r="W25" s="177"/>
      <x:c r="X25" s="177"/>
      <x:c r="Y25" s="177"/>
      <x:c r="Z25" s="177"/>
    </x:row>
    <x:row r="26">
      <x:c r="A26" s="177"/>
      <x:c r="B26" s="177"/>
      <x:c r="C26" s="177"/>
      <x:c r="D26" s="177"/>
      <x:c r="E26" s="177"/>
      <x:c r="F26" s="177"/>
      <x:c r="G26" s="177"/>
      <x:c r="H26" s="177"/>
      <x:c r="I26" s="177"/>
      <x:c r="J26" s="177"/>
      <x:c r="K26" s="177"/>
      <x:c r="L26" s="177"/>
      <x:c r="M26" s="177"/>
      <x:c r="N26" s="177"/>
      <x:c r="O26" s="177"/>
      <x:c r="P26" s="177"/>
      <x:c r="Q26" s="177"/>
      <x:c r="R26" s="177"/>
      <x:c r="S26" s="177"/>
      <x:c r="T26" s="177"/>
      <x:c r="U26" s="177"/>
      <x:c r="V26" s="177"/>
      <x:c r="W26" s="177"/>
      <x:c r="X26" s="177"/>
      <x:c r="Y26" s="177"/>
      <x:c r="Z26" s="177"/>
    </x:row>
    <x:row r="27">
      <x:c r="A27" s="177"/>
      <x:c r="B27" s="177"/>
      <x:c r="C27" s="177"/>
      <x:c r="D27" s="177"/>
      <x:c r="E27" s="177"/>
      <x:c r="F27" s="177"/>
      <x:c r="G27" s="177"/>
      <x:c r="H27" s="177"/>
      <x:c r="I27" s="177"/>
      <x:c r="J27" s="177"/>
      <x:c r="K27" s="177"/>
      <x:c r="L27" s="177"/>
      <x:c r="M27" s="177"/>
      <x:c r="N27" s="177"/>
      <x:c r="O27" s="177"/>
      <x:c r="P27" s="177"/>
      <x:c r="Q27" s="177"/>
      <x:c r="R27" s="177"/>
      <x:c r="S27" s="177"/>
      <x:c r="T27" s="177"/>
      <x:c r="U27" s="177"/>
      <x:c r="V27" s="177"/>
      <x:c r="W27" s="177"/>
      <x:c r="X27" s="177"/>
      <x:c r="Y27" s="177"/>
      <x:c r="Z27" s="177"/>
    </x:row>
    <x:row r="28">
      <x:c r="A28" s="177"/>
      <x:c r="B28" s="177"/>
      <x:c r="C28" s="177"/>
      <x:c r="D28" s="177"/>
      <x:c r="E28" s="177"/>
      <x:c r="F28" s="177"/>
      <x:c r="G28" s="177"/>
      <x:c r="H28" s="177"/>
      <x:c r="I28" s="177"/>
      <x:c r="J28" s="177"/>
      <x:c r="K28" s="177"/>
      <x:c r="L28" s="177"/>
      <x:c r="M28" s="177"/>
      <x:c r="N28" s="177"/>
      <x:c r="O28" s="177"/>
      <x:c r="P28" s="177"/>
      <x:c r="Q28" s="177"/>
      <x:c r="R28" s="177"/>
      <x:c r="S28" s="177"/>
      <x:c r="T28" s="177"/>
      <x:c r="U28" s="177"/>
      <x:c r="V28" s="177"/>
      <x:c r="W28" s="177"/>
      <x:c r="X28" s="177"/>
      <x:c r="Y28" s="177"/>
      <x:c r="Z28" s="177"/>
    </x:row>
    <x:row r="29">
      <x:c r="A29" s="177"/>
      <x:c r="B29" s="177"/>
      <x:c r="C29" s="177"/>
      <x:c r="D29" s="177"/>
      <x:c r="E29" s="177"/>
      <x:c r="F29" s="177"/>
      <x:c r="G29" s="177"/>
      <x:c r="H29" s="177"/>
      <x:c r="I29" s="177"/>
      <x:c r="J29" s="177"/>
      <x:c r="K29" s="177"/>
      <x:c r="L29" s="177"/>
      <x:c r="M29" s="177"/>
      <x:c r="N29" s="177"/>
      <x:c r="O29" s="177"/>
      <x:c r="P29" s="177"/>
      <x:c r="Q29" s="177"/>
      <x:c r="R29" s="177"/>
      <x:c r="S29" s="177"/>
      <x:c r="T29" s="177"/>
      <x:c r="U29" s="177"/>
      <x:c r="V29" s="177"/>
      <x:c r="W29" s="177"/>
      <x:c r="X29" s="177"/>
      <x:c r="Y29" s="177"/>
      <x:c r="Z29" s="177"/>
    </x:row>
    <x:row r="30">
      <x:c r="A30" s="177"/>
      <x:c r="B30" s="177"/>
      <x:c r="C30" s="177"/>
      <x:c r="D30" s="177"/>
      <x:c r="E30" s="177"/>
      <x:c r="F30" s="177"/>
      <x:c r="G30" s="177"/>
      <x:c r="H30" s="177"/>
      <x:c r="I30" s="177"/>
      <x:c r="J30" s="177"/>
      <x:c r="K30" s="177"/>
      <x:c r="L30" s="177"/>
      <x:c r="M30" s="177"/>
      <x:c r="N30" s="177"/>
      <x:c r="O30" s="177"/>
      <x:c r="P30" s="177"/>
      <x:c r="Q30" s="177"/>
      <x:c r="R30" s="177"/>
      <x:c r="S30" s="177"/>
      <x:c r="T30" s="177"/>
      <x:c r="U30" s="177"/>
      <x:c r="V30" s="177"/>
      <x:c r="W30" s="177"/>
      <x:c r="X30" s="177"/>
      <x:c r="Y30" s="177"/>
      <x:c r="Z30" s="177"/>
    </x:row>
    <x:row r="31">
      <x:c r="A31" s="177"/>
      <x:c r="B31" s="177"/>
      <x:c r="C31" s="177"/>
      <x:c r="D31" s="177"/>
      <x:c r="E31" s="177"/>
      <x:c r="F31" s="177"/>
      <x:c r="G31" s="177"/>
      <x:c r="H31" s="177"/>
      <x:c r="I31" s="177"/>
      <x:c r="J31" s="177"/>
      <x:c r="K31" s="177"/>
      <x:c r="L31" s="177"/>
      <x:c r="M31" s="177"/>
      <x:c r="N31" s="177"/>
      <x:c r="O31" s="177"/>
      <x:c r="P31" s="177"/>
      <x:c r="Q31" s="177"/>
      <x:c r="R31" s="177"/>
      <x:c r="S31" s="177"/>
      <x:c r="T31" s="177"/>
      <x:c r="U31" s="177"/>
      <x:c r="V31" s="177"/>
      <x:c r="W31" s="177"/>
      <x:c r="X31" s="177"/>
      <x:c r="Y31" s="177"/>
      <x:c r="Z31" s="177"/>
    </x:row>
    <x:row r="32">
      <x:c r="A32" s="177"/>
      <x:c r="B32" s="177"/>
      <x:c r="C32" s="177"/>
      <x:c r="D32" s="177"/>
      <x:c r="E32" s="177"/>
      <x:c r="F32" s="177"/>
      <x:c r="G32" s="177"/>
      <x:c r="H32" s="177"/>
      <x:c r="I32" s="177"/>
      <x:c r="J32" s="177"/>
      <x:c r="K32" s="177"/>
      <x:c r="L32" s="177"/>
      <x:c r="M32" s="177"/>
      <x:c r="N32" s="177"/>
      <x:c r="O32" s="177"/>
      <x:c r="P32" s="177"/>
      <x:c r="Q32" s="177"/>
      <x:c r="R32" s="177"/>
      <x:c r="S32" s="177"/>
      <x:c r="T32" s="177"/>
      <x:c r="U32" s="177"/>
      <x:c r="V32" s="177"/>
      <x:c r="W32" s="177"/>
      <x:c r="X32" s="177"/>
      <x:c r="Y32" s="177"/>
      <x:c r="Z32" s="177"/>
    </x:row>
    <x:row r="33">
      <x:c r="A33" s="177"/>
      <x:c r="B33" s="177"/>
      <x:c r="C33" s="177"/>
      <x:c r="D33" s="177"/>
      <x:c r="E33" s="177"/>
      <x:c r="F33" s="177"/>
      <x:c r="G33" s="177"/>
      <x:c r="H33" s="177"/>
      <x:c r="I33" s="177"/>
      <x:c r="J33" s="177"/>
      <x:c r="K33" s="177"/>
      <x:c r="L33" s="177"/>
      <x:c r="M33" s="177"/>
      <x:c r="N33" s="177"/>
      <x:c r="O33" s="177"/>
      <x:c r="P33" s="177"/>
      <x:c r="Q33" s="177"/>
      <x:c r="R33" s="177"/>
      <x:c r="S33" s="177"/>
      <x:c r="T33" s="177"/>
      <x:c r="U33" s="177"/>
      <x:c r="V33" s="177"/>
      <x:c r="W33" s="177"/>
      <x:c r="X33" s="177"/>
      <x:c r="Y33" s="177"/>
      <x:c r="Z33" s="177"/>
    </x:row>
    <x:row r="34">
      <x:c r="A34" s="177"/>
      <x:c r="B34" s="177"/>
      <x:c r="C34" s="177"/>
      <x:c r="D34" s="177"/>
      <x:c r="E34" s="177"/>
      <x:c r="F34" s="177"/>
      <x:c r="G34" s="177"/>
      <x:c r="H34" s="177"/>
      <x:c r="I34" s="177"/>
      <x:c r="J34" s="177"/>
      <x:c r="K34" s="177"/>
      <x:c r="L34" s="177"/>
      <x:c r="M34" s="177"/>
      <x:c r="N34" s="177"/>
      <x:c r="O34" s="177"/>
      <x:c r="P34" s="177"/>
      <x:c r="Q34" s="177"/>
      <x:c r="R34" s="177"/>
      <x:c r="S34" s="177"/>
      <x:c r="T34" s="177"/>
      <x:c r="U34" s="177"/>
      <x:c r="V34" s="177"/>
      <x:c r="W34" s="177"/>
      <x:c r="X34" s="177"/>
      <x:c r="Y34" s="177"/>
      <x:c r="Z34" s="177"/>
    </x:row>
    <x:row r="35">
      <x:c r="A35" s="177"/>
      <x:c r="B35" s="177"/>
      <x:c r="C35" s="177"/>
      <x:c r="D35" s="177"/>
      <x:c r="E35" s="177"/>
      <x:c r="F35" s="177"/>
      <x:c r="G35" s="177"/>
      <x:c r="H35" s="177"/>
      <x:c r="I35" s="177"/>
      <x:c r="J35" s="177"/>
      <x:c r="K35" s="177"/>
      <x:c r="L35" s="177"/>
      <x:c r="M35" s="177"/>
      <x:c r="N35" s="177"/>
      <x:c r="O35" s="177"/>
      <x:c r="P35" s="177"/>
      <x:c r="Q35" s="177"/>
      <x:c r="R35" s="177"/>
      <x:c r="S35" s="177"/>
      <x:c r="T35" s="177"/>
      <x:c r="U35" s="177"/>
      <x:c r="V35" s="177"/>
      <x:c r="W35" s="177"/>
      <x:c r="X35" s="177"/>
      <x:c r="Y35" s="177"/>
      <x:c r="Z35" s="177"/>
    </x:row>
    <x:row r="36">
      <x:c r="A36" s="177"/>
      <x:c r="B36" s="177"/>
      <x:c r="C36" s="177"/>
      <x:c r="D36" s="177"/>
      <x:c r="E36" s="177"/>
      <x:c r="F36" s="177"/>
      <x:c r="G36" s="177"/>
      <x:c r="H36" s="177"/>
      <x:c r="I36" s="177"/>
      <x:c r="J36" s="177"/>
      <x:c r="K36" s="177"/>
      <x:c r="L36" s="177"/>
      <x:c r="M36" s="177"/>
      <x:c r="N36" s="177"/>
      <x:c r="O36" s="177"/>
      <x:c r="P36" s="177"/>
      <x:c r="Q36" s="177"/>
      <x:c r="R36" s="177"/>
      <x:c r="S36" s="177"/>
      <x:c r="T36" s="177"/>
      <x:c r="U36" s="177"/>
      <x:c r="V36" s="177"/>
      <x:c r="W36" s="177"/>
      <x:c r="X36" s="177"/>
      <x:c r="Y36" s="177"/>
      <x:c r="Z36" s="177"/>
    </x:row>
    <x:row r="37">
      <x:c r="A37" s="177"/>
      <x:c r="B37" s="177"/>
      <x:c r="C37" s="177"/>
      <x:c r="D37" s="177"/>
      <x:c r="E37" s="177"/>
      <x:c r="F37" s="177"/>
      <x:c r="G37" s="177"/>
      <x:c r="H37" s="177"/>
      <x:c r="I37" s="177"/>
      <x:c r="J37" s="177"/>
      <x:c r="K37" s="177"/>
      <x:c r="L37" s="177"/>
      <x:c r="M37" s="177"/>
      <x:c r="N37" s="177"/>
      <x:c r="O37" s="177"/>
      <x:c r="P37" s="177"/>
      <x:c r="Q37" s="177"/>
      <x:c r="R37" s="177"/>
      <x:c r="S37" s="177"/>
      <x:c r="T37" s="177"/>
      <x:c r="U37" s="177"/>
      <x:c r="V37" s="177"/>
      <x:c r="W37" s="177"/>
      <x:c r="X37" s="177"/>
      <x:c r="Y37" s="177"/>
      <x:c r="Z37" s="177"/>
    </x:row>
    <x:row r="38">
      <x:c r="A38" s="177"/>
      <x:c r="B38" s="177"/>
      <x:c r="C38" s="177"/>
      <x:c r="D38" s="177"/>
      <x:c r="E38" s="177"/>
      <x:c r="F38" s="177"/>
      <x:c r="G38" s="177"/>
      <x:c r="H38" s="177"/>
      <x:c r="I38" s="177"/>
      <x:c r="J38" s="177"/>
      <x:c r="K38" s="177"/>
      <x:c r="L38" s="177"/>
      <x:c r="M38" s="177"/>
      <x:c r="N38" s="177"/>
      <x:c r="O38" s="177"/>
      <x:c r="P38" s="177"/>
      <x:c r="Q38" s="177"/>
      <x:c r="R38" s="177"/>
      <x:c r="S38" s="177"/>
      <x:c r="T38" s="177"/>
      <x:c r="U38" s="177"/>
      <x:c r="V38" s="177"/>
      <x:c r="W38" s="177"/>
      <x:c r="X38" s="177"/>
      <x:c r="Y38" s="177"/>
      <x:c r="Z38" s="177"/>
    </x:row>
    <x:row r="39">
      <x:c r="A39" s="177"/>
      <x:c r="B39" s="177"/>
      <x:c r="C39" s="177"/>
      <x:c r="D39" s="177"/>
      <x:c r="E39" s="177"/>
      <x:c r="F39" s="177"/>
      <x:c r="G39" s="177"/>
      <x:c r="H39" s="177"/>
      <x:c r="I39" s="177"/>
      <x:c r="J39" s="177"/>
      <x:c r="K39" s="177"/>
      <x:c r="L39" s="177"/>
      <x:c r="M39" s="177"/>
      <x:c r="N39" s="177"/>
      <x:c r="O39" s="177"/>
      <x:c r="P39" s="177"/>
      <x:c r="Q39" s="177"/>
      <x:c r="R39" s="177"/>
      <x:c r="S39" s="177"/>
      <x:c r="T39" s="177"/>
      <x:c r="U39" s="177"/>
      <x:c r="V39" s="177"/>
      <x:c r="W39" s="177"/>
      <x:c r="X39" s="177"/>
      <x:c r="Y39" s="177"/>
      <x:c r="Z39" s="177"/>
    </x:row>
    <x:row r="40">
      <x:c r="A40" s="177"/>
      <x:c r="B40" s="177"/>
      <x:c r="C40" s="177"/>
      <x:c r="D40" s="177"/>
      <x:c r="E40" s="177"/>
      <x:c r="F40" s="177"/>
      <x:c r="G40" s="177"/>
      <x:c r="H40" s="177"/>
      <x:c r="I40" s="177"/>
      <x:c r="J40" s="177"/>
      <x:c r="K40" s="177"/>
      <x:c r="L40" s="177"/>
      <x:c r="M40" s="177"/>
      <x:c r="N40" s="177"/>
      <x:c r="O40" s="177"/>
      <x:c r="P40" s="177"/>
      <x:c r="Q40" s="177"/>
      <x:c r="R40" s="177"/>
      <x:c r="S40" s="177"/>
      <x:c r="T40" s="177"/>
      <x:c r="U40" s="177"/>
      <x:c r="V40" s="177"/>
      <x:c r="W40" s="177"/>
      <x:c r="X40" s="177"/>
      <x:c r="Y40" s="177"/>
      <x:c r="Z40" s="177"/>
    </x:row>
    <x:row r="41">
      <x:c r="A41" s="177"/>
      <x:c r="B41" s="177"/>
      <x:c r="C41" s="177"/>
      <x:c r="D41" s="177"/>
      <x:c r="E41" s="177"/>
      <x:c r="F41" s="177"/>
      <x:c r="G41" s="177"/>
      <x:c r="H41" s="177"/>
      <x:c r="I41" s="177"/>
      <x:c r="J41" s="177"/>
      <x:c r="K41" s="177"/>
      <x:c r="L41" s="177"/>
      <x:c r="M41" s="177"/>
      <x:c r="N41" s="177"/>
      <x:c r="O41" s="177"/>
      <x:c r="P41" s="177"/>
      <x:c r="Q41" s="177"/>
      <x:c r="R41" s="177"/>
      <x:c r="S41" s="177"/>
      <x:c r="T41" s="177"/>
      <x:c r="U41" s="177"/>
      <x:c r="V41" s="177"/>
      <x:c r="W41" s="177"/>
      <x:c r="X41" s="177"/>
      <x:c r="Y41" s="177"/>
      <x:c r="Z41" s="177"/>
    </x:row>
    <x:row r="42">
      <x:c r="A42" s="177"/>
      <x:c r="B42" s="177"/>
      <x:c r="C42" s="177"/>
      <x:c r="D42" s="177"/>
      <x:c r="E42" s="177"/>
      <x:c r="F42" s="177"/>
      <x:c r="G42" s="177"/>
      <x:c r="H42" s="177"/>
      <x:c r="I42" s="177"/>
      <x:c r="J42" s="177"/>
      <x:c r="K42" s="177"/>
      <x:c r="L42" s="177"/>
      <x:c r="M42" s="177"/>
      <x:c r="N42" s="177"/>
      <x:c r="O42" s="177"/>
      <x:c r="P42" s="177"/>
      <x:c r="Q42" s="177"/>
      <x:c r="R42" s="177"/>
      <x:c r="S42" s="177"/>
      <x:c r="T42" s="177"/>
      <x:c r="U42" s="177"/>
      <x:c r="V42" s="177"/>
      <x:c r="W42" s="177"/>
      <x:c r="X42" s="177"/>
      <x:c r="Y42" s="177"/>
      <x:c r="Z42" s="177"/>
    </x:row>
    <x:row r="43">
      <x:c r="A43" s="177"/>
      <x:c r="B43" s="177"/>
      <x:c r="C43" s="177"/>
      <x:c r="D43" s="177"/>
      <x:c r="E43" s="177"/>
      <x:c r="F43" s="177"/>
      <x:c r="G43" s="177"/>
      <x:c r="H43" s="177"/>
      <x:c r="I43" s="177"/>
      <x:c r="J43" s="177"/>
      <x:c r="K43" s="177"/>
      <x:c r="L43" s="177"/>
      <x:c r="M43" s="177"/>
      <x:c r="N43" s="177"/>
      <x:c r="O43" s="177"/>
      <x:c r="P43" s="177"/>
      <x:c r="Q43" s="177"/>
      <x:c r="R43" s="177"/>
      <x:c r="S43" s="177"/>
      <x:c r="T43" s="177"/>
      <x:c r="U43" s="177"/>
      <x:c r="V43" s="177"/>
      <x:c r="W43" s="177"/>
      <x:c r="X43" s="177"/>
      <x:c r="Y43" s="177"/>
      <x:c r="Z43" s="177"/>
    </x:row>
    <x:row r="44">
      <x:c r="A44" s="177"/>
      <x:c r="B44" s="177"/>
      <x:c r="C44" s="177"/>
      <x:c r="D44" s="177"/>
      <x:c r="E44" s="177"/>
      <x:c r="F44" s="177"/>
      <x:c r="G44" s="177"/>
      <x:c r="H44" s="177"/>
      <x:c r="I44" s="177"/>
      <x:c r="J44" s="177"/>
      <x:c r="K44" s="177"/>
      <x:c r="L44" s="177"/>
      <x:c r="M44" s="177"/>
      <x:c r="N44" s="177"/>
      <x:c r="O44" s="177"/>
      <x:c r="P44" s="177"/>
      <x:c r="Q44" s="177"/>
      <x:c r="R44" s="177"/>
      <x:c r="S44" s="177"/>
      <x:c r="T44" s="177"/>
      <x:c r="U44" s="177"/>
      <x:c r="V44" s="177"/>
      <x:c r="W44" s="177"/>
      <x:c r="X44" s="177"/>
      <x:c r="Y44" s="177"/>
      <x:c r="Z44" s="177"/>
    </x:row>
    <x:row r="45">
      <x:c r="A45" s="177"/>
      <x:c r="B45" s="177"/>
      <x:c r="C45" s="177"/>
      <x:c r="D45" s="177"/>
      <x:c r="E45" s="177"/>
      <x:c r="F45" s="177"/>
      <x:c r="G45" s="177"/>
      <x:c r="H45" s="177"/>
      <x:c r="I45" s="177"/>
      <x:c r="J45" s="177"/>
      <x:c r="K45" s="177"/>
      <x:c r="L45" s="177"/>
      <x:c r="M45" s="177"/>
      <x:c r="N45" s="177"/>
      <x:c r="O45" s="177"/>
      <x:c r="P45" s="177"/>
      <x:c r="Q45" s="177"/>
      <x:c r="R45" s="177"/>
      <x:c r="S45" s="177"/>
      <x:c r="T45" s="177"/>
      <x:c r="U45" s="177"/>
      <x:c r="V45" s="177"/>
      <x:c r="W45" s="177"/>
      <x:c r="X45" s="177"/>
      <x:c r="Y45" s="177"/>
      <x:c r="Z45" s="177"/>
    </x:row>
    <x:row r="46">
      <x:c r="A46" s="177"/>
      <x:c r="B46" s="177"/>
      <x:c r="C46" s="177"/>
      <x:c r="D46" s="177"/>
      <x:c r="E46" s="177"/>
      <x:c r="F46" s="177"/>
      <x:c r="G46" s="177"/>
      <x:c r="H46" s="177"/>
      <x:c r="I46" s="177"/>
      <x:c r="J46" s="177"/>
      <x:c r="K46" s="177"/>
      <x:c r="L46" s="177"/>
      <x:c r="M46" s="177"/>
      <x:c r="N46" s="177"/>
      <x:c r="O46" s="177"/>
      <x:c r="P46" s="177"/>
      <x:c r="Q46" s="177"/>
      <x:c r="R46" s="177"/>
      <x:c r="S46" s="177"/>
      <x:c r="T46" s="177"/>
      <x:c r="U46" s="177"/>
      <x:c r="V46" s="177"/>
      <x:c r="W46" s="177"/>
      <x:c r="X46" s="177"/>
      <x:c r="Y46" s="177"/>
      <x:c r="Z46" s="177"/>
    </x:row>
    <x:row r="47">
      <x:c r="A47" s="177"/>
      <x:c r="B47" s="177"/>
      <x:c r="C47" s="177"/>
      <x:c r="D47" s="177"/>
      <x:c r="E47" s="177"/>
      <x:c r="F47" s="177"/>
      <x:c r="G47" s="177"/>
      <x:c r="H47" s="177"/>
      <x:c r="I47" s="177"/>
      <x:c r="J47" s="177"/>
      <x:c r="K47" s="177"/>
      <x:c r="L47" s="177"/>
      <x:c r="M47" s="177"/>
      <x:c r="N47" s="177"/>
      <x:c r="O47" s="177"/>
      <x:c r="P47" s="177"/>
      <x:c r="Q47" s="177"/>
      <x:c r="R47" s="177"/>
      <x:c r="S47" s="177"/>
      <x:c r="T47" s="177"/>
      <x:c r="U47" s="177"/>
      <x:c r="V47" s="177"/>
      <x:c r="W47" s="177"/>
      <x:c r="X47" s="177"/>
      <x:c r="Y47" s="177"/>
      <x:c r="Z47" s="177"/>
    </x:row>
    <x:row r="48">
      <x:c r="A48" s="177"/>
      <x:c r="B48" s="177"/>
      <x:c r="C48" s="177"/>
      <x:c r="D48" s="177"/>
      <x:c r="E48" s="177"/>
      <x:c r="F48" s="177"/>
      <x:c r="G48" s="177"/>
      <x:c r="H48" s="177"/>
      <x:c r="I48" s="177"/>
      <x:c r="J48" s="177"/>
      <x:c r="K48" s="177"/>
      <x:c r="L48" s="177"/>
      <x:c r="M48" s="177"/>
      <x:c r="N48" s="177"/>
      <x:c r="O48" s="177"/>
      <x:c r="P48" s="177"/>
      <x:c r="Q48" s="177"/>
      <x:c r="R48" s="177"/>
      <x:c r="S48" s="177"/>
      <x:c r="T48" s="177"/>
      <x:c r="U48" s="177"/>
      <x:c r="V48" s="177"/>
      <x:c r="W48" s="177"/>
      <x:c r="X48" s="177"/>
      <x:c r="Y48" s="177"/>
      <x:c r="Z48" s="177"/>
    </x:row>
    <x:row r="49">
      <x:c r="A49" s="177"/>
      <x:c r="B49" s="177"/>
      <x:c r="C49" s="177"/>
      <x:c r="D49" s="177"/>
      <x:c r="E49" s="177"/>
      <x:c r="F49" s="177"/>
      <x:c r="G49" s="177"/>
      <x:c r="H49" s="177"/>
      <x:c r="I49" s="177"/>
      <x:c r="J49" s="177"/>
      <x:c r="K49" s="177"/>
      <x:c r="L49" s="177"/>
      <x:c r="M49" s="177"/>
      <x:c r="N49" s="177"/>
      <x:c r="O49" s="177"/>
      <x:c r="P49" s="177"/>
      <x:c r="Q49" s="177"/>
      <x:c r="R49" s="177"/>
      <x:c r="S49" s="177"/>
      <x:c r="T49" s="177"/>
      <x:c r="U49" s="177"/>
      <x:c r="V49" s="177"/>
      <x:c r="W49" s="177"/>
      <x:c r="X49" s="177"/>
      <x:c r="Y49" s="177"/>
      <x:c r="Z49" s="177"/>
    </x:row>
    <x:row r="50">
      <x:c r="A50" s="177"/>
      <x:c r="B50" s="177"/>
      <x:c r="C50" s="177"/>
      <x:c r="D50" s="177"/>
      <x:c r="E50" s="177"/>
      <x:c r="F50" s="177"/>
      <x:c r="G50" s="177"/>
      <x:c r="H50" s="177"/>
      <x:c r="I50" s="177"/>
      <x:c r="J50" s="177"/>
      <x:c r="K50" s="177"/>
      <x:c r="L50" s="177"/>
      <x:c r="M50" s="177"/>
      <x:c r="N50" s="177"/>
      <x:c r="O50" s="177"/>
      <x:c r="P50" s="177"/>
      <x:c r="Q50" s="177"/>
      <x:c r="R50" s="177"/>
      <x:c r="S50" s="177"/>
      <x:c r="T50" s="177"/>
      <x:c r="U50" s="177"/>
      <x:c r="V50" s="177"/>
      <x:c r="W50" s="177"/>
      <x:c r="X50" s="177"/>
      <x:c r="Y50" s="177"/>
      <x:c r="Z50" s="177"/>
    </x:row>
    <x:row r="51">
      <x:c r="A51" s="177"/>
      <x:c r="B51" s="177"/>
      <x:c r="C51" s="177"/>
      <x:c r="D51" s="177"/>
      <x:c r="E51" s="177"/>
      <x:c r="F51" s="177"/>
      <x:c r="G51" s="177"/>
      <x:c r="H51" s="177"/>
      <x:c r="I51" s="177"/>
      <x:c r="J51" s="177"/>
      <x:c r="K51" s="177"/>
      <x:c r="L51" s="177"/>
      <x:c r="M51" s="177"/>
      <x:c r="N51" s="177"/>
      <x:c r="O51" s="177"/>
      <x:c r="P51" s="177"/>
      <x:c r="Q51" s="177"/>
      <x:c r="R51" s="177"/>
      <x:c r="S51" s="177"/>
      <x:c r="T51" s="177"/>
      <x:c r="U51" s="177"/>
      <x:c r="V51" s="177"/>
      <x:c r="W51" s="177"/>
      <x:c r="X51" s="177"/>
      <x:c r="Y51" s="177"/>
      <x:c r="Z51" s="177"/>
    </x:row>
    <x:row r="52">
      <x:c r="A52" s="177"/>
      <x:c r="B52" s="177"/>
      <x:c r="C52" s="177"/>
      <x:c r="D52" s="177"/>
      <x:c r="E52" s="177"/>
      <x:c r="F52" s="177"/>
      <x:c r="G52" s="177"/>
      <x:c r="H52" s="177"/>
      <x:c r="I52" s="177"/>
      <x:c r="J52" s="177"/>
      <x:c r="K52" s="177"/>
      <x:c r="L52" s="177"/>
      <x:c r="M52" s="177"/>
      <x:c r="N52" s="177"/>
      <x:c r="O52" s="177"/>
      <x:c r="P52" s="177"/>
      <x:c r="Q52" s="177"/>
      <x:c r="R52" s="177"/>
      <x:c r="S52" s="177"/>
      <x:c r="T52" s="177"/>
      <x:c r="U52" s="177"/>
      <x:c r="V52" s="177"/>
      <x:c r="W52" s="177"/>
      <x:c r="X52" s="177"/>
      <x:c r="Y52" s="177"/>
      <x:c r="Z52" s="177"/>
    </x:row>
    <x:row r="53">
      <x:c r="A53" s="177"/>
      <x:c r="B53" s="177"/>
      <x:c r="C53" s="177"/>
      <x:c r="D53" s="177"/>
      <x:c r="E53" s="177"/>
      <x:c r="F53" s="177"/>
      <x:c r="G53" s="177"/>
      <x:c r="H53" s="177"/>
      <x:c r="I53" s="177"/>
      <x:c r="J53" s="177"/>
      <x:c r="K53" s="177"/>
      <x:c r="L53" s="177"/>
      <x:c r="M53" s="177"/>
      <x:c r="N53" s="177"/>
      <x:c r="O53" s="177"/>
      <x:c r="P53" s="177"/>
      <x:c r="Q53" s="177"/>
      <x:c r="R53" s="177"/>
      <x:c r="S53" s="177"/>
      <x:c r="T53" s="177"/>
      <x:c r="U53" s="177"/>
      <x:c r="V53" s="177"/>
      <x:c r="W53" s="177"/>
      <x:c r="X53" s="177"/>
      <x:c r="Y53" s="177"/>
      <x:c r="Z53" s="177"/>
    </x:row>
    <x:row r="54">
      <x:c r="A54" s="177"/>
      <x:c r="B54" s="177"/>
      <x:c r="C54" s="177"/>
      <x:c r="D54" s="177"/>
      <x:c r="E54" s="177"/>
      <x:c r="F54" s="177"/>
      <x:c r="G54" s="177"/>
      <x:c r="H54" s="177"/>
      <x:c r="I54" s="177"/>
      <x:c r="J54" s="177"/>
      <x:c r="K54" s="177"/>
      <x:c r="L54" s="177"/>
      <x:c r="M54" s="177"/>
      <x:c r="N54" s="177"/>
      <x:c r="O54" s="177"/>
      <x:c r="P54" s="177"/>
      <x:c r="Q54" s="177"/>
      <x:c r="R54" s="177"/>
      <x:c r="S54" s="177"/>
      <x:c r="T54" s="177"/>
      <x:c r="U54" s="177"/>
      <x:c r="V54" s="177"/>
      <x:c r="W54" s="177"/>
      <x:c r="X54" s="177"/>
      <x:c r="Y54" s="177"/>
      <x:c r="Z54" s="177"/>
    </x:row>
    <x:row r="55">
      <x:c r="A55" s="177"/>
      <x:c r="B55" s="177"/>
      <x:c r="C55" s="177"/>
      <x:c r="D55" s="177"/>
      <x:c r="E55" s="177"/>
      <x:c r="F55" s="177"/>
      <x:c r="G55" s="177"/>
      <x:c r="H55" s="177"/>
      <x:c r="I55" s="177"/>
      <x:c r="J55" s="177"/>
      <x:c r="K55" s="177"/>
      <x:c r="L55" s="177"/>
      <x:c r="M55" s="177"/>
      <x:c r="N55" s="177"/>
      <x:c r="O55" s="177"/>
      <x:c r="P55" s="177"/>
      <x:c r="Q55" s="177"/>
      <x:c r="R55" s="177"/>
      <x:c r="S55" s="177"/>
      <x:c r="T55" s="177"/>
      <x:c r="U55" s="177"/>
      <x:c r="V55" s="177"/>
      <x:c r="W55" s="177"/>
      <x:c r="X55" s="177"/>
      <x:c r="Y55" s="177"/>
      <x:c r="Z55" s="177"/>
    </x:row>
    <x:row r="56">
      <x:c r="A56" s="177"/>
      <x:c r="B56" s="177"/>
      <x:c r="C56" s="177"/>
      <x:c r="D56" s="177"/>
      <x:c r="E56" s="177"/>
      <x:c r="F56" s="177"/>
      <x:c r="G56" s="177"/>
      <x:c r="H56" s="177"/>
      <x:c r="I56" s="177"/>
      <x:c r="J56" s="177"/>
      <x:c r="K56" s="177"/>
      <x:c r="L56" s="177"/>
      <x:c r="M56" s="177"/>
      <x:c r="N56" s="177"/>
      <x:c r="O56" s="177"/>
      <x:c r="P56" s="177"/>
      <x:c r="Q56" s="177"/>
      <x:c r="R56" s="177"/>
      <x:c r="S56" s="177"/>
      <x:c r="T56" s="177"/>
      <x:c r="U56" s="177"/>
      <x:c r="V56" s="177"/>
      <x:c r="W56" s="177"/>
      <x:c r="X56" s="177"/>
      <x:c r="Y56" s="177"/>
      <x:c r="Z56" s="177"/>
    </x:row>
    <x:row r="57">
      <x:c r="A57" s="177"/>
      <x:c r="B57" s="177"/>
      <x:c r="C57" s="177"/>
      <x:c r="D57" s="177"/>
      <x:c r="E57" s="177"/>
      <x:c r="F57" s="177"/>
      <x:c r="G57" s="177"/>
      <x:c r="H57" s="177"/>
      <x:c r="I57" s="177"/>
      <x:c r="J57" s="177"/>
      <x:c r="K57" s="177"/>
      <x:c r="L57" s="177"/>
      <x:c r="M57" s="177"/>
      <x:c r="N57" s="177"/>
      <x:c r="O57" s="177"/>
      <x:c r="P57" s="177"/>
      <x:c r="Q57" s="177"/>
      <x:c r="R57" s="177"/>
      <x:c r="S57" s="177"/>
      <x:c r="T57" s="177"/>
      <x:c r="U57" s="177"/>
      <x:c r="V57" s="177"/>
      <x:c r="W57" s="177"/>
      <x:c r="X57" s="177"/>
      <x:c r="Y57" s="177"/>
      <x:c r="Z57" s="177"/>
    </x:row>
    <x:row r="58">
      <x:c r="A58" s="177"/>
      <x:c r="B58" s="177"/>
      <x:c r="C58" s="177"/>
      <x:c r="D58" s="177"/>
      <x:c r="E58" s="177"/>
      <x:c r="F58" s="177"/>
      <x:c r="G58" s="177"/>
      <x:c r="H58" s="177"/>
      <x:c r="I58" s="177"/>
      <x:c r="J58" s="177"/>
      <x:c r="K58" s="177"/>
      <x:c r="L58" s="177"/>
      <x:c r="M58" s="177"/>
      <x:c r="N58" s="177"/>
      <x:c r="O58" s="177"/>
      <x:c r="P58" s="177"/>
      <x:c r="Q58" s="177"/>
      <x:c r="R58" s="177"/>
      <x:c r="S58" s="177"/>
      <x:c r="T58" s="177"/>
      <x:c r="U58" s="177"/>
      <x:c r="V58" s="177"/>
      <x:c r="W58" s="177"/>
      <x:c r="X58" s="177"/>
      <x:c r="Y58" s="177"/>
      <x:c r="Z58" s="177"/>
    </x:row>
    <x:row r="59">
      <x:c r="A59" s="177"/>
      <x:c r="B59" s="177"/>
      <x:c r="C59" s="177"/>
      <x:c r="D59" s="177"/>
      <x:c r="E59" s="177"/>
      <x:c r="F59" s="177"/>
      <x:c r="G59" s="177"/>
      <x:c r="H59" s="177"/>
      <x:c r="I59" s="177"/>
      <x:c r="J59" s="177"/>
      <x:c r="K59" s="177"/>
      <x:c r="L59" s="177"/>
      <x:c r="M59" s="177"/>
      <x:c r="N59" s="177"/>
      <x:c r="O59" s="177"/>
      <x:c r="P59" s="177"/>
      <x:c r="Q59" s="177"/>
      <x:c r="R59" s="177"/>
      <x:c r="S59" s="177"/>
      <x:c r="T59" s="177"/>
      <x:c r="U59" s="177"/>
      <x:c r="V59" s="177"/>
      <x:c r="W59" s="177"/>
      <x:c r="X59" s="177"/>
      <x:c r="Y59" s="177"/>
      <x:c r="Z59" s="177"/>
    </x:row>
    <x:row r="60">
      <x:c r="A60" s="177"/>
      <x:c r="B60" s="177"/>
      <x:c r="C60" s="177"/>
      <x:c r="D60" s="177"/>
      <x:c r="E60" s="177"/>
      <x:c r="F60" s="177"/>
      <x:c r="G60" s="177"/>
      <x:c r="H60" s="177"/>
      <x:c r="I60" s="177"/>
      <x:c r="J60" s="177"/>
      <x:c r="K60" s="177"/>
      <x:c r="L60" s="177"/>
      <x:c r="M60" s="177"/>
      <x:c r="N60" s="177"/>
      <x:c r="O60" s="177"/>
      <x:c r="P60" s="177"/>
      <x:c r="Q60" s="177"/>
      <x:c r="R60" s="177"/>
      <x:c r="S60" s="177"/>
      <x:c r="T60" s="177"/>
      <x:c r="U60" s="177"/>
      <x:c r="V60" s="177"/>
      <x:c r="W60" s="177"/>
      <x:c r="X60" s="177"/>
      <x:c r="Y60" s="177"/>
      <x:c r="Z60" s="177"/>
    </x:row>
    <x:row r="61">
      <x:c r="A61" s="177"/>
      <x:c r="B61" s="177"/>
      <x:c r="C61" s="177"/>
      <x:c r="D61" s="177"/>
      <x:c r="E61" s="177"/>
      <x:c r="F61" s="177"/>
      <x:c r="G61" s="177"/>
      <x:c r="H61" s="177"/>
      <x:c r="I61" s="177"/>
      <x:c r="J61" s="177"/>
      <x:c r="K61" s="177"/>
      <x:c r="L61" s="177"/>
      <x:c r="M61" s="177"/>
      <x:c r="N61" s="177"/>
      <x:c r="O61" s="177"/>
      <x:c r="P61" s="177"/>
      <x:c r="Q61" s="177"/>
      <x:c r="R61" s="177"/>
      <x:c r="S61" s="177"/>
      <x:c r="T61" s="177"/>
      <x:c r="U61" s="177"/>
      <x:c r="V61" s="177"/>
      <x:c r="W61" s="177"/>
      <x:c r="X61" s="177"/>
      <x:c r="Y61" s="177"/>
      <x:c r="Z61" s="177"/>
    </x:row>
    <x:row r="62">
      <x:c r="A62" s="177"/>
      <x:c r="B62" s="177"/>
      <x:c r="C62" s="177"/>
      <x:c r="D62" s="177"/>
      <x:c r="E62" s="177"/>
      <x:c r="F62" s="177"/>
      <x:c r="G62" s="177"/>
      <x:c r="H62" s="177"/>
      <x:c r="I62" s="177"/>
      <x:c r="J62" s="177"/>
      <x:c r="K62" s="177"/>
      <x:c r="L62" s="177"/>
      <x:c r="M62" s="177"/>
      <x:c r="N62" s="177"/>
      <x:c r="O62" s="177"/>
      <x:c r="P62" s="177"/>
      <x:c r="Q62" s="177"/>
      <x:c r="R62" s="177"/>
      <x:c r="S62" s="177"/>
      <x:c r="T62" s="177"/>
      <x:c r="U62" s="177"/>
      <x:c r="V62" s="177"/>
      <x:c r="W62" s="177"/>
      <x:c r="X62" s="177"/>
      <x:c r="Y62" s="177"/>
      <x:c r="Z62" s="177"/>
    </x:row>
    <x:row r="63">
      <x:c r="A63" s="177"/>
      <x:c r="B63" s="177"/>
      <x:c r="C63" s="177"/>
      <x:c r="D63" s="177"/>
      <x:c r="E63" s="177"/>
      <x:c r="F63" s="177"/>
      <x:c r="G63" s="177"/>
      <x:c r="H63" s="177"/>
      <x:c r="I63" s="177"/>
      <x:c r="J63" s="177"/>
      <x:c r="K63" s="177"/>
      <x:c r="L63" s="177"/>
      <x:c r="M63" s="177"/>
      <x:c r="N63" s="177"/>
      <x:c r="O63" s="177"/>
      <x:c r="P63" s="177"/>
      <x:c r="Q63" s="177"/>
      <x:c r="R63" s="177"/>
      <x:c r="S63" s="177"/>
      <x:c r="T63" s="177"/>
      <x:c r="U63" s="177"/>
      <x:c r="V63" s="177"/>
      <x:c r="W63" s="177"/>
      <x:c r="X63" s="177"/>
      <x:c r="Y63" s="177"/>
      <x:c r="Z63" s="177"/>
    </x:row>
    <x:row r="64">
      <x:c r="A64" s="177"/>
      <x:c r="B64" s="177"/>
      <x:c r="C64" s="177"/>
      <x:c r="D64" s="177"/>
      <x:c r="E64" s="177"/>
      <x:c r="F64" s="177"/>
      <x:c r="G64" s="177"/>
      <x:c r="H64" s="177"/>
      <x:c r="I64" s="177"/>
      <x:c r="J64" s="177"/>
      <x:c r="K64" s="177"/>
      <x:c r="L64" s="177"/>
      <x:c r="M64" s="177"/>
      <x:c r="N64" s="177"/>
      <x:c r="O64" s="177"/>
      <x:c r="P64" s="177"/>
      <x:c r="Q64" s="177"/>
      <x:c r="R64" s="177"/>
      <x:c r="S64" s="177"/>
      <x:c r="T64" s="177"/>
      <x:c r="U64" s="177"/>
      <x:c r="V64" s="177"/>
      <x:c r="W64" s="177"/>
      <x:c r="X64" s="177"/>
      <x:c r="Y64" s="177"/>
      <x:c r="Z64" s="177"/>
    </x:row>
    <x:row r="65">
      <x:c r="A65" s="177"/>
      <x:c r="B65" s="177"/>
      <x:c r="C65" s="177"/>
      <x:c r="D65" s="177"/>
      <x:c r="E65" s="177"/>
      <x:c r="F65" s="177"/>
      <x:c r="G65" s="177"/>
      <x:c r="H65" s="177"/>
      <x:c r="I65" s="177"/>
      <x:c r="J65" s="177"/>
      <x:c r="K65" s="177"/>
      <x:c r="L65" s="177"/>
      <x:c r="M65" s="177"/>
      <x:c r="N65" s="177"/>
      <x:c r="O65" s="177"/>
      <x:c r="P65" s="177"/>
      <x:c r="Q65" s="177"/>
      <x:c r="R65" s="177"/>
      <x:c r="S65" s="177"/>
      <x:c r="T65" s="177"/>
      <x:c r="U65" s="177"/>
      <x:c r="V65" s="177"/>
      <x:c r="W65" s="177"/>
      <x:c r="X65" s="177"/>
      <x:c r="Y65" s="177"/>
      <x:c r="Z65" s="177"/>
    </x:row>
    <x:row r="66">
      <x:c r="A66" s="177"/>
      <x:c r="B66" s="177"/>
      <x:c r="C66" s="177"/>
      <x:c r="D66" s="177"/>
      <x:c r="E66" s="177"/>
      <x:c r="F66" s="177"/>
      <x:c r="G66" s="177"/>
      <x:c r="H66" s="177"/>
      <x:c r="I66" s="177"/>
      <x:c r="J66" s="177"/>
      <x:c r="K66" s="177"/>
      <x:c r="L66" s="177"/>
      <x:c r="M66" s="177"/>
      <x:c r="N66" s="177"/>
      <x:c r="O66" s="177"/>
      <x:c r="P66" s="177"/>
      <x:c r="Q66" s="177"/>
      <x:c r="R66" s="177"/>
      <x:c r="S66" s="177"/>
      <x:c r="T66" s="177"/>
      <x:c r="U66" s="177"/>
      <x:c r="V66" s="177"/>
      <x:c r="W66" s="177"/>
      <x:c r="X66" s="177"/>
      <x:c r="Y66" s="177"/>
      <x:c r="Z66" s="177"/>
    </x:row>
    <x:row r="67">
      <x:c r="A67" s="177"/>
      <x:c r="B67" s="177"/>
      <x:c r="C67" s="177"/>
      <x:c r="D67" s="177"/>
      <x:c r="E67" s="177"/>
      <x:c r="F67" s="177"/>
      <x:c r="G67" s="177"/>
      <x:c r="H67" s="177"/>
      <x:c r="I67" s="177"/>
      <x:c r="J67" s="177"/>
      <x:c r="K67" s="177"/>
      <x:c r="L67" s="177"/>
      <x:c r="M67" s="177"/>
      <x:c r="N67" s="177"/>
      <x:c r="O67" s="177"/>
      <x:c r="P67" s="177"/>
      <x:c r="Q67" s="177"/>
      <x:c r="R67" s="177"/>
      <x:c r="S67" s="177"/>
      <x:c r="T67" s="177"/>
      <x:c r="U67" s="177"/>
      <x:c r="V67" s="177"/>
      <x:c r="W67" s="177"/>
      <x:c r="X67" s="177"/>
      <x:c r="Y67" s="177"/>
      <x:c r="Z67" s="177"/>
    </x:row>
    <x:row r="68">
      <x:c r="A68" s="177"/>
      <x:c r="B68" s="177"/>
      <x:c r="C68" s="177"/>
      <x:c r="D68" s="177"/>
      <x:c r="E68" s="177"/>
      <x:c r="F68" s="177"/>
      <x:c r="G68" s="177"/>
      <x:c r="H68" s="177"/>
      <x:c r="I68" s="177"/>
      <x:c r="J68" s="177"/>
      <x:c r="K68" s="177"/>
      <x:c r="L68" s="177"/>
      <x:c r="M68" s="177"/>
      <x:c r="N68" s="177"/>
      <x:c r="O68" s="177"/>
      <x:c r="P68" s="177"/>
      <x:c r="Q68" s="177"/>
      <x:c r="R68" s="177"/>
      <x:c r="S68" s="177"/>
      <x:c r="T68" s="177"/>
      <x:c r="U68" s="177"/>
      <x:c r="V68" s="177"/>
      <x:c r="W68" s="177"/>
      <x:c r="X68" s="177"/>
      <x:c r="Y68" s="177"/>
      <x:c r="Z68" s="177"/>
    </x:row>
    <x:row r="69">
      <x:c r="A69" s="177"/>
      <x:c r="B69" s="177"/>
      <x:c r="C69" s="177"/>
      <x:c r="D69" s="177"/>
      <x:c r="E69" s="177"/>
      <x:c r="F69" s="177"/>
      <x:c r="G69" s="177"/>
      <x:c r="H69" s="177"/>
      <x:c r="I69" s="177"/>
      <x:c r="J69" s="177"/>
      <x:c r="K69" s="177"/>
      <x:c r="L69" s="177"/>
      <x:c r="M69" s="177"/>
      <x:c r="N69" s="177"/>
      <x:c r="O69" s="177"/>
      <x:c r="P69" s="177"/>
      <x:c r="Q69" s="177"/>
      <x:c r="R69" s="177"/>
      <x:c r="S69" s="177"/>
      <x:c r="T69" s="177"/>
      <x:c r="U69" s="177"/>
      <x:c r="V69" s="177"/>
      <x:c r="W69" s="177"/>
      <x:c r="X69" s="177"/>
      <x:c r="Y69" s="177"/>
      <x:c r="Z69" s="177"/>
    </x:row>
    <x:row r="70">
      <x:c r="A70" s="177"/>
      <x:c r="B70" s="177"/>
      <x:c r="C70" s="177"/>
      <x:c r="D70" s="177"/>
      <x:c r="E70" s="177"/>
      <x:c r="F70" s="177"/>
      <x:c r="G70" s="177"/>
      <x:c r="H70" s="177"/>
      <x:c r="I70" s="177"/>
      <x:c r="J70" s="177"/>
      <x:c r="K70" s="177"/>
      <x:c r="L70" s="177"/>
      <x:c r="M70" s="177"/>
      <x:c r="N70" s="177"/>
      <x:c r="O70" s="177"/>
      <x:c r="P70" s="177"/>
      <x:c r="Q70" s="177"/>
      <x:c r="R70" s="177"/>
      <x:c r="S70" s="177"/>
      <x:c r="T70" s="177"/>
      <x:c r="U70" s="177"/>
      <x:c r="V70" s="177"/>
      <x:c r="W70" s="177"/>
      <x:c r="X70" s="177"/>
      <x:c r="Y70" s="177"/>
      <x:c r="Z70" s="177"/>
    </x:row>
    <x:row r="71">
      <x:c r="A71" s="177"/>
      <x:c r="B71" s="177"/>
      <x:c r="C71" s="177"/>
      <x:c r="D71" s="177"/>
      <x:c r="E71" s="177"/>
      <x:c r="F71" s="177"/>
      <x:c r="G71" s="177"/>
      <x:c r="H71" s="177"/>
      <x:c r="I71" s="177"/>
      <x:c r="J71" s="177"/>
      <x:c r="K71" s="177"/>
      <x:c r="L71" s="177"/>
      <x:c r="M71" s="177"/>
      <x:c r="N71" s="177"/>
      <x:c r="O71" s="177"/>
      <x:c r="P71" s="177"/>
      <x:c r="Q71" s="177"/>
      <x:c r="R71" s="177"/>
      <x:c r="S71" s="177"/>
      <x:c r="T71" s="177"/>
      <x:c r="U71" s="177"/>
      <x:c r="V71" s="177"/>
      <x:c r="W71" s="177"/>
      <x:c r="X71" s="177"/>
      <x:c r="Y71" s="177"/>
      <x:c r="Z71" s="177"/>
    </x:row>
    <x:row r="72">
      <x:c r="A72" s="177"/>
      <x:c r="B72" s="177"/>
      <x:c r="C72" s="177"/>
      <x:c r="D72" s="177"/>
      <x:c r="E72" s="177"/>
      <x:c r="F72" s="177"/>
      <x:c r="G72" s="177"/>
      <x:c r="H72" s="177"/>
      <x:c r="I72" s="177"/>
      <x:c r="J72" s="177"/>
      <x:c r="K72" s="177"/>
      <x:c r="L72" s="177"/>
      <x:c r="M72" s="177"/>
      <x:c r="N72" s="177"/>
      <x:c r="O72" s="177"/>
      <x:c r="P72" s="177"/>
      <x:c r="Q72" s="177"/>
      <x:c r="R72" s="177"/>
      <x:c r="S72" s="177"/>
      <x:c r="T72" s="177"/>
      <x:c r="U72" s="177"/>
      <x:c r="V72" s="177"/>
      <x:c r="W72" s="177"/>
      <x:c r="X72" s="177"/>
      <x:c r="Y72" s="177"/>
      <x:c r="Z72" s="177"/>
    </x:row>
    <x:row r="73">
      <x:c r="A73" s="177"/>
      <x:c r="B73" s="177"/>
      <x:c r="C73" s="177"/>
      <x:c r="D73" s="177"/>
      <x:c r="E73" s="177"/>
      <x:c r="F73" s="177"/>
      <x:c r="G73" s="177"/>
      <x:c r="H73" s="177"/>
      <x:c r="I73" s="177"/>
      <x:c r="J73" s="177"/>
      <x:c r="K73" s="177"/>
      <x:c r="L73" s="177"/>
      <x:c r="M73" s="177"/>
      <x:c r="N73" s="177"/>
      <x:c r="O73" s="177"/>
      <x:c r="P73" s="177"/>
      <x:c r="Q73" s="177"/>
      <x:c r="R73" s="177"/>
      <x:c r="S73" s="177"/>
      <x:c r="T73" s="177"/>
      <x:c r="U73" s="177"/>
      <x:c r="V73" s="177"/>
      <x:c r="W73" s="177"/>
      <x:c r="X73" s="177"/>
      <x:c r="Y73" s="177"/>
      <x:c r="Z73" s="177"/>
    </x:row>
    <x:row r="74">
      <x:c r="A74" s="177"/>
      <x:c r="B74" s="177"/>
      <x:c r="C74" s="177"/>
      <x:c r="D74" s="177"/>
      <x:c r="E74" s="177"/>
      <x:c r="F74" s="177"/>
      <x:c r="G74" s="177"/>
      <x:c r="H74" s="177"/>
      <x:c r="I74" s="177"/>
      <x:c r="J74" s="177"/>
      <x:c r="K74" s="177"/>
      <x:c r="L74" s="177"/>
      <x:c r="M74" s="177"/>
      <x:c r="N74" s="177"/>
      <x:c r="O74" s="177"/>
      <x:c r="P74" s="177"/>
      <x:c r="Q74" s="177"/>
      <x:c r="R74" s="177"/>
      <x:c r="S74" s="177"/>
      <x:c r="T74" s="177"/>
      <x:c r="U74" s="177"/>
      <x:c r="V74" s="177"/>
      <x:c r="W74" s="177"/>
      <x:c r="X74" s="177"/>
      <x:c r="Y74" s="177"/>
      <x:c r="Z74" s="177"/>
    </x:row>
    <x:row r="75">
      <x:c r="A75" s="177"/>
      <x:c r="B75" s="177"/>
      <x:c r="C75" s="177"/>
      <x:c r="D75" s="177"/>
      <x:c r="E75" s="177"/>
      <x:c r="F75" s="177"/>
      <x:c r="G75" s="177"/>
      <x:c r="H75" s="177"/>
      <x:c r="I75" s="177"/>
      <x:c r="J75" s="177"/>
      <x:c r="K75" s="177"/>
      <x:c r="L75" s="177"/>
      <x:c r="M75" s="177"/>
      <x:c r="N75" s="177"/>
      <x:c r="O75" s="177"/>
      <x:c r="P75" s="177"/>
      <x:c r="Q75" s="177"/>
      <x:c r="R75" s="177"/>
      <x:c r="S75" s="177"/>
      <x:c r="T75" s="177"/>
      <x:c r="U75" s="177"/>
      <x:c r="V75" s="177"/>
      <x:c r="W75" s="177"/>
      <x:c r="X75" s="177"/>
      <x:c r="Y75" s="177"/>
      <x:c r="Z75" s="177"/>
    </x:row>
    <x:row r="76">
      <x:c r="A76" s="177"/>
      <x:c r="B76" s="177"/>
      <x:c r="C76" s="177"/>
      <x:c r="D76" s="177"/>
      <x:c r="E76" s="177"/>
      <x:c r="F76" s="177"/>
      <x:c r="G76" s="177"/>
      <x:c r="H76" s="177"/>
      <x:c r="I76" s="177"/>
      <x:c r="J76" s="177"/>
      <x:c r="K76" s="177"/>
      <x:c r="L76" s="177"/>
      <x:c r="M76" s="177"/>
      <x:c r="N76" s="177"/>
      <x:c r="O76" s="177"/>
      <x:c r="P76" s="177"/>
      <x:c r="Q76" s="177"/>
      <x:c r="R76" s="177"/>
      <x:c r="S76" s="177"/>
      <x:c r="T76" s="177"/>
      <x:c r="U76" s="177"/>
      <x:c r="V76" s="177"/>
      <x:c r="W76" s="177"/>
      <x:c r="X76" s="177"/>
      <x:c r="Y76" s="177"/>
      <x:c r="Z76" s="177"/>
    </x:row>
    <x:row r="77">
      <x:c r="A77" s="177"/>
      <x:c r="B77" s="177"/>
      <x:c r="C77" s="177"/>
      <x:c r="D77" s="177"/>
      <x:c r="E77" s="177"/>
      <x:c r="F77" s="177"/>
      <x:c r="G77" s="177"/>
      <x:c r="H77" s="177"/>
      <x:c r="I77" s="177"/>
      <x:c r="J77" s="177"/>
      <x:c r="K77" s="177"/>
      <x:c r="L77" s="177"/>
      <x:c r="M77" s="177"/>
      <x:c r="N77" s="177"/>
      <x:c r="O77" s="177"/>
      <x:c r="P77" s="177"/>
      <x:c r="Q77" s="177"/>
      <x:c r="R77" s="177"/>
      <x:c r="S77" s="177"/>
      <x:c r="T77" s="177"/>
      <x:c r="U77" s="177"/>
      <x:c r="V77" s="177"/>
      <x:c r="W77" s="177"/>
      <x:c r="X77" s="177"/>
      <x:c r="Y77" s="177"/>
      <x:c r="Z77" s="177"/>
    </x:row>
    <x:row r="78">
      <x:c r="A78" s="177"/>
      <x:c r="B78" s="177"/>
      <x:c r="C78" s="177"/>
      <x:c r="D78" s="177"/>
      <x:c r="E78" s="177"/>
      <x:c r="F78" s="177"/>
      <x:c r="G78" s="177"/>
      <x:c r="H78" s="177"/>
      <x:c r="I78" s="177"/>
      <x:c r="J78" s="177"/>
      <x:c r="K78" s="177"/>
      <x:c r="L78" s="177"/>
      <x:c r="M78" s="177"/>
      <x:c r="N78" s="177"/>
      <x:c r="O78" s="177"/>
      <x:c r="P78" s="177"/>
      <x:c r="Q78" s="177"/>
      <x:c r="R78" s="177"/>
      <x:c r="S78" s="177"/>
      <x:c r="T78" s="177"/>
      <x:c r="U78" s="177"/>
      <x:c r="V78" s="177"/>
      <x:c r="W78" s="177"/>
      <x:c r="X78" s="177"/>
      <x:c r="Y78" s="177"/>
      <x:c r="Z78" s="177"/>
    </x:row>
    <x:row r="79">
      <x:c r="A79" s="177"/>
      <x:c r="B79" s="177"/>
      <x:c r="C79" s="177"/>
      <x:c r="D79" s="177"/>
      <x:c r="E79" s="177"/>
      <x:c r="F79" s="177"/>
      <x:c r="G79" s="177"/>
      <x:c r="H79" s="177"/>
      <x:c r="I79" s="177"/>
      <x:c r="J79" s="177"/>
      <x:c r="K79" s="177"/>
      <x:c r="L79" s="177"/>
      <x:c r="M79" s="177"/>
      <x:c r="N79" s="177"/>
      <x:c r="O79" s="177"/>
      <x:c r="P79" s="177"/>
      <x:c r="Q79" s="177"/>
      <x:c r="R79" s="177"/>
      <x:c r="S79" s="177"/>
      <x:c r="T79" s="177"/>
      <x:c r="U79" s="177"/>
      <x:c r="V79" s="177"/>
      <x:c r="W79" s="177"/>
      <x:c r="X79" s="177"/>
      <x:c r="Y79" s="177"/>
      <x:c r="Z79" s="177"/>
    </x:row>
    <x:row r="80">
      <x:c r="A80" s="177"/>
      <x:c r="B80" s="177"/>
      <x:c r="C80" s="177"/>
      <x:c r="D80" s="177"/>
      <x:c r="E80" s="177"/>
      <x:c r="F80" s="177"/>
      <x:c r="G80" s="177"/>
      <x:c r="H80" s="177"/>
      <x:c r="I80" s="177"/>
      <x:c r="J80" s="177"/>
      <x:c r="K80" s="177"/>
      <x:c r="L80" s="177"/>
      <x:c r="M80" s="177"/>
      <x:c r="N80" s="177"/>
      <x:c r="O80" s="177"/>
      <x:c r="P80" s="177"/>
      <x:c r="Q80" s="177"/>
      <x:c r="R80" s="177"/>
      <x:c r="S80" s="177"/>
      <x:c r="T80" s="177"/>
      <x:c r="U80" s="177"/>
      <x:c r="V80" s="177"/>
      <x:c r="W80" s="177"/>
      <x:c r="X80" s="177"/>
      <x:c r="Y80" s="177"/>
      <x:c r="Z80" s="177"/>
    </x:row>
    <x:row r="81">
      <x:c r="A81" s="177"/>
      <x:c r="B81" s="177"/>
      <x:c r="C81" s="177"/>
      <x:c r="D81" s="177"/>
      <x:c r="E81" s="177"/>
      <x:c r="F81" s="177"/>
      <x:c r="G81" s="177"/>
      <x:c r="H81" s="177"/>
      <x:c r="I81" s="177"/>
      <x:c r="J81" s="177"/>
      <x:c r="K81" s="177"/>
      <x:c r="L81" s="177"/>
      <x:c r="M81" s="177"/>
      <x:c r="N81" s="177"/>
      <x:c r="O81" s="177"/>
      <x:c r="P81" s="177"/>
      <x:c r="Q81" s="177"/>
      <x:c r="R81" s="177"/>
      <x:c r="S81" s="177"/>
      <x:c r="T81" s="177"/>
      <x:c r="U81" s="177"/>
      <x:c r="V81" s="177"/>
      <x:c r="W81" s="177"/>
      <x:c r="X81" s="177"/>
      <x:c r="Y81" s="177"/>
      <x:c r="Z81" s="177"/>
    </x:row>
    <x:row r="82">
      <x:c r="A82" s="177"/>
      <x:c r="B82" s="177"/>
      <x:c r="C82" s="177"/>
      <x:c r="D82" s="177"/>
      <x:c r="E82" s="177"/>
      <x:c r="F82" s="177"/>
      <x:c r="G82" s="177"/>
      <x:c r="H82" s="177"/>
      <x:c r="I82" s="177"/>
      <x:c r="J82" s="177"/>
      <x:c r="K82" s="177"/>
      <x:c r="L82" s="177"/>
      <x:c r="M82" s="177"/>
      <x:c r="N82" s="177"/>
      <x:c r="O82" s="177"/>
      <x:c r="P82" s="177"/>
      <x:c r="Q82" s="177"/>
      <x:c r="R82" s="177"/>
      <x:c r="S82" s="177"/>
      <x:c r="T82" s="177"/>
      <x:c r="U82" s="177"/>
      <x:c r="V82" s="177"/>
      <x:c r="W82" s="177"/>
      <x:c r="X82" s="177"/>
      <x:c r="Y82" s="177"/>
      <x:c r="Z82" s="177"/>
    </x:row>
    <x:row r="83">
      <x:c r="A83" s="177"/>
      <x:c r="B83" s="177"/>
      <x:c r="C83" s="177"/>
      <x:c r="D83" s="177"/>
      <x:c r="E83" s="177"/>
      <x:c r="F83" s="177"/>
      <x:c r="G83" s="177"/>
      <x:c r="H83" s="177"/>
      <x:c r="I83" s="177"/>
      <x:c r="J83" s="177"/>
      <x:c r="K83" s="177"/>
      <x:c r="L83" s="177"/>
      <x:c r="M83" s="177"/>
      <x:c r="N83" s="177"/>
      <x:c r="O83" s="177"/>
      <x:c r="P83" s="177"/>
      <x:c r="Q83" s="177"/>
      <x:c r="R83" s="177"/>
      <x:c r="S83" s="177"/>
      <x:c r="T83" s="177"/>
      <x:c r="U83" s="177"/>
      <x:c r="V83" s="177"/>
      <x:c r="W83" s="177"/>
      <x:c r="X83" s="177"/>
      <x:c r="Y83" s="177"/>
      <x:c r="Z83" s="177"/>
    </x:row>
    <x:row r="84">
      <x:c r="A84" s="177"/>
      <x:c r="B84" s="177"/>
      <x:c r="C84" s="177"/>
      <x:c r="D84" s="177"/>
      <x:c r="E84" s="177"/>
      <x:c r="F84" s="177"/>
      <x:c r="G84" s="177"/>
      <x:c r="H84" s="177"/>
      <x:c r="I84" s="177"/>
      <x:c r="J84" s="177"/>
      <x:c r="K84" s="177"/>
      <x:c r="L84" s="177"/>
      <x:c r="M84" s="177"/>
      <x:c r="N84" s="177"/>
      <x:c r="O84" s="177"/>
      <x:c r="P84" s="177"/>
      <x:c r="Q84" s="177"/>
      <x:c r="R84" s="177"/>
      <x:c r="S84" s="177"/>
      <x:c r="T84" s="177"/>
      <x:c r="U84" s="177"/>
      <x:c r="V84" s="177"/>
      <x:c r="W84" s="177"/>
      <x:c r="X84" s="177"/>
      <x:c r="Y84" s="177"/>
      <x:c r="Z84" s="177"/>
    </x:row>
    <x:row r="85">
      <x:c r="A85" s="177"/>
      <x:c r="B85" s="177"/>
      <x:c r="C85" s="177"/>
      <x:c r="D85" s="177"/>
      <x:c r="E85" s="177"/>
      <x:c r="F85" s="177"/>
      <x:c r="G85" s="177"/>
      <x:c r="H85" s="177"/>
      <x:c r="I85" s="177"/>
      <x:c r="J85" s="177"/>
      <x:c r="K85" s="177"/>
      <x:c r="L85" s="177"/>
      <x:c r="M85" s="177"/>
      <x:c r="N85" s="177"/>
      <x:c r="O85" s="177"/>
      <x:c r="P85" s="177"/>
      <x:c r="Q85" s="177"/>
      <x:c r="R85" s="177"/>
      <x:c r="S85" s="177"/>
      <x:c r="T85" s="177"/>
      <x:c r="U85" s="177"/>
      <x:c r="V85" s="177"/>
      <x:c r="W85" s="177"/>
      <x:c r="X85" s="177"/>
      <x:c r="Y85" s="177"/>
      <x:c r="Z85" s="177"/>
    </x:row>
    <x:row r="86">
      <x:c r="A86" s="177"/>
      <x:c r="B86" s="177"/>
      <x:c r="C86" s="177"/>
      <x:c r="D86" s="177"/>
      <x:c r="E86" s="177"/>
      <x:c r="F86" s="177"/>
      <x:c r="G86" s="177"/>
      <x:c r="H86" s="177"/>
      <x:c r="I86" s="177"/>
      <x:c r="J86" s="177"/>
      <x:c r="K86" s="177"/>
      <x:c r="L86" s="177"/>
      <x:c r="M86" s="177"/>
      <x:c r="N86" s="177"/>
      <x:c r="O86" s="177"/>
      <x:c r="P86" s="177"/>
      <x:c r="Q86" s="177"/>
      <x:c r="R86" s="177"/>
      <x:c r="S86" s="177"/>
      <x:c r="T86" s="177"/>
      <x:c r="U86" s="177"/>
      <x:c r="V86" s="177"/>
      <x:c r="W86" s="177"/>
      <x:c r="X86" s="177"/>
      <x:c r="Y86" s="177"/>
      <x:c r="Z86" s="177"/>
    </x:row>
    <x:row r="87">
      <x:c r="A87" s="177"/>
      <x:c r="B87" s="177"/>
      <x:c r="C87" s="177"/>
      <x:c r="D87" s="177"/>
      <x:c r="E87" s="177"/>
      <x:c r="F87" s="177"/>
      <x:c r="G87" s="177"/>
      <x:c r="H87" s="177"/>
      <x:c r="I87" s="177"/>
      <x:c r="J87" s="177"/>
      <x:c r="K87" s="177"/>
      <x:c r="L87" s="177"/>
      <x:c r="M87" s="177"/>
      <x:c r="N87" s="177"/>
      <x:c r="O87" s="177"/>
      <x:c r="P87" s="177"/>
      <x:c r="Q87" s="177"/>
      <x:c r="R87" s="177"/>
      <x:c r="S87" s="177"/>
      <x:c r="T87" s="177"/>
      <x:c r="U87" s="177"/>
      <x:c r="V87" s="177"/>
      <x:c r="W87" s="177"/>
      <x:c r="X87" s="177"/>
      <x:c r="Y87" s="177"/>
      <x:c r="Z87" s="177"/>
    </x:row>
    <x:row r="88">
      <x:c r="A88" s="177"/>
      <x:c r="B88" s="177"/>
      <x:c r="C88" s="177"/>
      <x:c r="D88" s="177"/>
      <x:c r="E88" s="177"/>
      <x:c r="F88" s="177"/>
      <x:c r="G88" s="177"/>
      <x:c r="H88" s="177"/>
      <x:c r="I88" s="177"/>
      <x:c r="J88" s="177"/>
      <x:c r="K88" s="177"/>
      <x:c r="L88" s="177"/>
      <x:c r="M88" s="177"/>
      <x:c r="N88" s="177"/>
      <x:c r="O88" s="177"/>
      <x:c r="P88" s="177"/>
      <x:c r="Q88" s="177"/>
      <x:c r="R88" s="177"/>
      <x:c r="S88" s="177"/>
      <x:c r="T88" s="177"/>
      <x:c r="U88" s="177"/>
      <x:c r="V88" s="177"/>
      <x:c r="W88" s="177"/>
      <x:c r="X88" s="177"/>
      <x:c r="Y88" s="177"/>
      <x:c r="Z88" s="177"/>
    </x:row>
    <x:row r="89">
      <x:c r="A89" s="177"/>
      <x:c r="B89" s="177"/>
      <x:c r="C89" s="177"/>
      <x:c r="D89" s="177"/>
      <x:c r="E89" s="177"/>
      <x:c r="F89" s="177"/>
      <x:c r="G89" s="177"/>
      <x:c r="H89" s="177"/>
      <x:c r="I89" s="177"/>
      <x:c r="J89" s="177"/>
      <x:c r="K89" s="177"/>
      <x:c r="L89" s="177"/>
      <x:c r="M89" s="177"/>
      <x:c r="N89" s="177"/>
      <x:c r="O89" s="177"/>
      <x:c r="P89" s="177"/>
      <x:c r="Q89" s="177"/>
      <x:c r="R89" s="177"/>
      <x:c r="S89" s="177"/>
      <x:c r="T89" s="177"/>
      <x:c r="U89" s="177"/>
      <x:c r="V89" s="177"/>
      <x:c r="W89" s="177"/>
      <x:c r="X89" s="177"/>
      <x:c r="Y89" s="177"/>
      <x:c r="Z89" s="177"/>
    </x:row>
    <x:row r="90">
      <x:c r="A90" s="177"/>
      <x:c r="B90" s="177"/>
      <x:c r="C90" s="177"/>
      <x:c r="D90" s="177"/>
      <x:c r="E90" s="177"/>
      <x:c r="F90" s="177"/>
      <x:c r="G90" s="177"/>
      <x:c r="H90" s="177"/>
      <x:c r="I90" s="177"/>
      <x:c r="J90" s="177"/>
      <x:c r="K90" s="177"/>
      <x:c r="L90" s="177"/>
      <x:c r="M90" s="177"/>
      <x:c r="N90" s="177"/>
      <x:c r="O90" s="177"/>
      <x:c r="P90" s="177"/>
      <x:c r="Q90" s="177"/>
      <x:c r="R90" s="177"/>
      <x:c r="S90" s="177"/>
      <x:c r="T90" s="177"/>
      <x:c r="U90" s="177"/>
      <x:c r="V90" s="177"/>
      <x:c r="W90" s="177"/>
      <x:c r="X90" s="177"/>
      <x:c r="Y90" s="177"/>
      <x:c r="Z90" s="177"/>
    </x:row>
    <x:row r="91">
      <x:c r="A91" s="177"/>
      <x:c r="B91" s="177"/>
      <x:c r="C91" s="177"/>
      <x:c r="D91" s="177"/>
      <x:c r="E91" s="177"/>
      <x:c r="F91" s="177"/>
      <x:c r="G91" s="177"/>
      <x:c r="H91" s="177"/>
      <x:c r="I91" s="177"/>
      <x:c r="J91" s="177"/>
      <x:c r="K91" s="177"/>
      <x:c r="L91" s="177"/>
      <x:c r="M91" s="177"/>
      <x:c r="N91" s="177"/>
      <x:c r="O91" s="177"/>
      <x:c r="P91" s="177"/>
      <x:c r="Q91" s="177"/>
      <x:c r="R91" s="177"/>
      <x:c r="S91" s="177"/>
      <x:c r="T91" s="177"/>
      <x:c r="U91" s="177"/>
      <x:c r="V91" s="177"/>
      <x:c r="W91" s="177"/>
      <x:c r="X91" s="177"/>
      <x:c r="Y91" s="177"/>
      <x:c r="Z91" s="177"/>
    </x:row>
    <x:row r="92">
      <x:c r="A92" s="177"/>
      <x:c r="B92" s="177"/>
      <x:c r="C92" s="177"/>
      <x:c r="D92" s="177"/>
      <x:c r="E92" s="177"/>
      <x:c r="F92" s="177"/>
      <x:c r="G92" s="177"/>
      <x:c r="H92" s="177"/>
      <x:c r="I92" s="177"/>
      <x:c r="J92" s="177"/>
      <x:c r="K92" s="177"/>
      <x:c r="L92" s="177"/>
      <x:c r="M92" s="177"/>
      <x:c r="N92" s="177"/>
      <x:c r="O92" s="177"/>
      <x:c r="P92" s="177"/>
      <x:c r="Q92" s="177"/>
      <x:c r="R92" s="177"/>
      <x:c r="S92" s="177"/>
      <x:c r="T92" s="177"/>
      <x:c r="U92" s="177"/>
      <x:c r="V92" s="177"/>
      <x:c r="W92" s="177"/>
      <x:c r="X92" s="177"/>
      <x:c r="Y92" s="177"/>
      <x:c r="Z92" s="177"/>
    </x:row>
    <x:row r="93">
      <x:c r="A93" s="177"/>
      <x:c r="B93" s="177"/>
      <x:c r="C93" s="177"/>
      <x:c r="D93" s="177"/>
      <x:c r="E93" s="177"/>
      <x:c r="F93" s="177"/>
      <x:c r="G93" s="177"/>
      <x:c r="H93" s="177"/>
      <x:c r="I93" s="177"/>
      <x:c r="J93" s="177"/>
      <x:c r="K93" s="177"/>
      <x:c r="L93" s="177"/>
      <x:c r="M93" s="177"/>
      <x:c r="N93" s="177"/>
      <x:c r="O93" s="177"/>
      <x:c r="P93" s="177"/>
      <x:c r="Q93" s="177"/>
      <x:c r="R93" s="177"/>
      <x:c r="S93" s="177"/>
      <x:c r="T93" s="177"/>
      <x:c r="U93" s="177"/>
      <x:c r="V93" s="177"/>
      <x:c r="W93" s="177"/>
      <x:c r="X93" s="177"/>
      <x:c r="Y93" s="177"/>
      <x:c r="Z93" s="177"/>
    </x:row>
    <x:row r="94">
      <x:c r="A94" s="177"/>
      <x:c r="B94" s="177"/>
      <x:c r="C94" s="177"/>
      <x:c r="D94" s="177"/>
      <x:c r="E94" s="177"/>
      <x:c r="F94" s="177"/>
      <x:c r="G94" s="177"/>
      <x:c r="H94" s="177"/>
      <x:c r="I94" s="177"/>
      <x:c r="J94" s="177"/>
      <x:c r="K94" s="177"/>
      <x:c r="L94" s="177"/>
      <x:c r="M94" s="177"/>
      <x:c r="N94" s="177"/>
      <x:c r="O94" s="177"/>
      <x:c r="P94" s="177"/>
      <x:c r="Q94" s="177"/>
      <x:c r="R94" s="177"/>
      <x:c r="S94" s="177"/>
      <x:c r="T94" s="177"/>
      <x:c r="U94" s="177"/>
      <x:c r="V94" s="177"/>
      <x:c r="W94" s="177"/>
      <x:c r="X94" s="177"/>
      <x:c r="Y94" s="177"/>
      <x:c r="Z94" s="177"/>
    </x:row>
    <x:row r="95">
      <x:c r="A95" s="177"/>
      <x:c r="B95" s="177"/>
      <x:c r="C95" s="177"/>
      <x:c r="D95" s="177"/>
      <x:c r="E95" s="177"/>
      <x:c r="F95" s="177"/>
      <x:c r="G95" s="177"/>
      <x:c r="H95" s="177"/>
      <x:c r="I95" s="177"/>
      <x:c r="J95" s="177"/>
      <x:c r="K95" s="177"/>
      <x:c r="L95" s="177"/>
      <x:c r="M95" s="177"/>
      <x:c r="N95" s="177"/>
      <x:c r="O95" s="177"/>
      <x:c r="P95" s="177"/>
      <x:c r="Q95" s="177"/>
      <x:c r="R95" s="177"/>
      <x:c r="S95" s="177"/>
      <x:c r="T95" s="177"/>
      <x:c r="U95" s="177"/>
      <x:c r="V95" s="177"/>
      <x:c r="W95" s="177"/>
      <x:c r="X95" s="177"/>
      <x:c r="Y95" s="177"/>
      <x:c r="Z95" s="177"/>
    </x:row>
    <x:row r="96">
      <x:c r="A96" s="177"/>
      <x:c r="B96" s="177"/>
      <x:c r="C96" s="177"/>
      <x:c r="D96" s="177"/>
      <x:c r="E96" s="177"/>
      <x:c r="F96" s="177"/>
      <x:c r="G96" s="177"/>
      <x:c r="H96" s="177"/>
      <x:c r="I96" s="177"/>
      <x:c r="J96" s="177"/>
      <x:c r="K96" s="177"/>
      <x:c r="L96" s="177"/>
      <x:c r="M96" s="177"/>
      <x:c r="N96" s="177"/>
      <x:c r="O96" s="177"/>
      <x:c r="P96" s="177"/>
      <x:c r="Q96" s="177"/>
      <x:c r="R96" s="177"/>
      <x:c r="S96" s="177"/>
      <x:c r="T96" s="177"/>
      <x:c r="U96" s="177"/>
      <x:c r="V96" s="177"/>
      <x:c r="W96" s="177"/>
      <x:c r="X96" s="177"/>
      <x:c r="Y96" s="177"/>
      <x:c r="Z96" s="177"/>
    </x:row>
    <x:row r="97">
      <x:c r="A97" s="177"/>
      <x:c r="B97" s="177"/>
      <x:c r="C97" s="177"/>
      <x:c r="D97" s="177"/>
      <x:c r="E97" s="177"/>
      <x:c r="F97" s="177"/>
      <x:c r="G97" s="177"/>
      <x:c r="H97" s="177"/>
      <x:c r="I97" s="177"/>
      <x:c r="J97" s="177"/>
      <x:c r="K97" s="177"/>
      <x:c r="L97" s="177"/>
      <x:c r="M97" s="177"/>
      <x:c r="N97" s="177"/>
      <x:c r="O97" s="177"/>
      <x:c r="P97" s="177"/>
      <x:c r="Q97" s="177"/>
      <x:c r="R97" s="177"/>
      <x:c r="S97" s="177"/>
      <x:c r="T97" s="177"/>
      <x:c r="U97" s="177"/>
      <x:c r="V97" s="177"/>
      <x:c r="W97" s="177"/>
      <x:c r="X97" s="177"/>
      <x:c r="Y97" s="177"/>
      <x:c r="Z97" s="177"/>
    </x:row>
    <x:row r="98">
      <x:c r="A98" s="177"/>
      <x:c r="B98" s="177"/>
      <x:c r="C98" s="177"/>
      <x:c r="D98" s="177"/>
      <x:c r="E98" s="177"/>
      <x:c r="F98" s="177"/>
      <x:c r="G98" s="177"/>
      <x:c r="H98" s="177"/>
      <x:c r="I98" s="177"/>
      <x:c r="J98" s="177"/>
      <x:c r="K98" s="177"/>
      <x:c r="L98" s="177"/>
      <x:c r="M98" s="177"/>
      <x:c r="N98" s="177"/>
      <x:c r="O98" s="177"/>
      <x:c r="P98" s="177"/>
      <x:c r="Q98" s="177"/>
      <x:c r="R98" s="177"/>
      <x:c r="S98" s="177"/>
      <x:c r="T98" s="177"/>
      <x:c r="U98" s="177"/>
      <x:c r="V98" s="177"/>
      <x:c r="W98" s="177"/>
      <x:c r="X98" s="177"/>
      <x:c r="Y98" s="177"/>
      <x:c r="Z98" s="177"/>
    </x:row>
    <x:row r="99">
      <x:c r="A99" s="177"/>
      <x:c r="B99" s="177"/>
      <x:c r="C99" s="177"/>
      <x:c r="D99" s="177"/>
      <x:c r="E99" s="177"/>
      <x:c r="F99" s="177"/>
      <x:c r="G99" s="177"/>
      <x:c r="H99" s="177"/>
      <x:c r="I99" s="177"/>
      <x:c r="J99" s="177"/>
      <x:c r="K99" s="177"/>
      <x:c r="L99" s="177"/>
      <x:c r="M99" s="177"/>
      <x:c r="N99" s="177"/>
      <x:c r="O99" s="177"/>
      <x:c r="P99" s="177"/>
      <x:c r="Q99" s="177"/>
      <x:c r="R99" s="177"/>
      <x:c r="S99" s="177"/>
      <x:c r="T99" s="177"/>
      <x:c r="U99" s="177"/>
      <x:c r="V99" s="177"/>
      <x:c r="W99" s="177"/>
      <x:c r="X99" s="177"/>
      <x:c r="Y99" s="177"/>
      <x:c r="Z99" s="177"/>
    </x:row>
    <x:row r="100">
      <x:c r="A100" s="177"/>
      <x:c r="B100" s="177"/>
      <x:c r="C100" s="177"/>
      <x:c r="D100" s="177"/>
      <x:c r="E100" s="177"/>
      <x:c r="F100" s="177"/>
      <x:c r="G100" s="177"/>
      <x:c r="H100" s="177"/>
      <x:c r="I100" s="177"/>
      <x:c r="J100" s="177"/>
      <x:c r="K100" s="177"/>
      <x:c r="L100" s="177"/>
      <x:c r="M100" s="177"/>
      <x:c r="N100" s="177"/>
      <x:c r="O100" s="177"/>
      <x:c r="P100" s="177"/>
      <x:c r="Q100" s="177"/>
      <x:c r="R100" s="177"/>
      <x:c r="S100" s="177"/>
      <x:c r="T100" s="177"/>
      <x:c r="U100" s="177"/>
      <x:c r="V100" s="177"/>
      <x:c r="W100" s="177"/>
      <x:c r="X100" s="177"/>
      <x:c r="Y100" s="177"/>
      <x:c r="Z100" s="177"/>
    </x:row>
    <x:row r="101">
      <x:c r="A101" s="177"/>
      <x:c r="B101" s="177"/>
      <x:c r="C101" s="177"/>
      <x:c r="D101" s="177"/>
      <x:c r="E101" s="177"/>
      <x:c r="F101" s="177"/>
      <x:c r="G101" s="177"/>
      <x:c r="H101" s="177"/>
      <x:c r="I101" s="177"/>
      <x:c r="J101" s="177"/>
      <x:c r="K101" s="177"/>
      <x:c r="L101" s="177"/>
      <x:c r="M101" s="177"/>
      <x:c r="N101" s="177"/>
      <x:c r="O101" s="177"/>
      <x:c r="P101" s="177"/>
      <x:c r="Q101" s="177"/>
      <x:c r="R101" s="177"/>
      <x:c r="S101" s="177"/>
      <x:c r="T101" s="177"/>
      <x:c r="U101" s="177"/>
      <x:c r="V101" s="177"/>
      <x:c r="W101" s="177"/>
      <x:c r="X101" s="177"/>
      <x:c r="Y101" s="177"/>
      <x:c r="Z101" s="177"/>
    </x:row>
    <x:row r="102">
      <x:c r="A102" s="177"/>
      <x:c r="B102" s="177"/>
      <x:c r="C102" s="177"/>
      <x:c r="D102" s="177"/>
      <x:c r="E102" s="177"/>
      <x:c r="F102" s="177"/>
      <x:c r="G102" s="177"/>
      <x:c r="H102" s="177"/>
      <x:c r="I102" s="177"/>
      <x:c r="J102" s="177"/>
      <x:c r="K102" s="177"/>
      <x:c r="L102" s="177"/>
      <x:c r="M102" s="177"/>
      <x:c r="N102" s="177"/>
      <x:c r="O102" s="177"/>
      <x:c r="P102" s="177"/>
      <x:c r="Q102" s="177"/>
      <x:c r="R102" s="177"/>
      <x:c r="S102" s="177"/>
      <x:c r="T102" s="177"/>
      <x:c r="U102" s="177"/>
      <x:c r="V102" s="177"/>
      <x:c r="W102" s="177"/>
      <x:c r="X102" s="177"/>
      <x:c r="Y102" s="177"/>
      <x:c r="Z102" s="177"/>
    </x:row>
    <x:row r="103">
      <x:c r="A103" s="177"/>
      <x:c r="B103" s="177"/>
      <x:c r="C103" s="177"/>
      <x:c r="D103" s="177"/>
      <x:c r="E103" s="177"/>
      <x:c r="F103" s="177"/>
      <x:c r="G103" s="177"/>
      <x:c r="H103" s="177"/>
      <x:c r="I103" s="177"/>
      <x:c r="J103" s="177"/>
      <x:c r="K103" s="177"/>
      <x:c r="L103" s="177"/>
      <x:c r="M103" s="177"/>
      <x:c r="N103" s="177"/>
      <x:c r="O103" s="177"/>
      <x:c r="P103" s="177"/>
      <x:c r="Q103" s="177"/>
      <x:c r="R103" s="177"/>
      <x:c r="S103" s="177"/>
      <x:c r="T103" s="177"/>
      <x:c r="U103" s="177"/>
      <x:c r="V103" s="177"/>
      <x:c r="W103" s="177"/>
      <x:c r="X103" s="177"/>
      <x:c r="Y103" s="177"/>
      <x:c r="Z103" s="177"/>
    </x:row>
    <x:row r="104">
      <x:c r="A104" s="177"/>
      <x:c r="B104" s="177"/>
      <x:c r="C104" s="177"/>
      <x:c r="D104" s="177"/>
      <x:c r="E104" s="177"/>
      <x:c r="F104" s="177"/>
      <x:c r="G104" s="177"/>
      <x:c r="H104" s="177"/>
      <x:c r="I104" s="177"/>
      <x:c r="J104" s="177"/>
      <x:c r="K104" s="177"/>
      <x:c r="L104" s="177"/>
      <x:c r="M104" s="177"/>
      <x:c r="N104" s="177"/>
      <x:c r="O104" s="177"/>
      <x:c r="P104" s="177"/>
      <x:c r="Q104" s="177"/>
      <x:c r="R104" s="177"/>
      <x:c r="S104" s="177"/>
      <x:c r="T104" s="177"/>
      <x:c r="U104" s="177"/>
      <x:c r="V104" s="177"/>
      <x:c r="W104" s="177"/>
      <x:c r="X104" s="177"/>
      <x:c r="Y104" s="177"/>
      <x:c r="Z104" s="177"/>
    </x:row>
    <x:row r="105">
      <x:c r="A105" s="177"/>
      <x:c r="B105" s="177"/>
      <x:c r="C105" s="177"/>
      <x:c r="D105" s="177"/>
      <x:c r="E105" s="177"/>
      <x:c r="F105" s="177"/>
      <x:c r="G105" s="177"/>
      <x:c r="H105" s="177"/>
      <x:c r="I105" s="177"/>
      <x:c r="J105" s="177"/>
      <x:c r="K105" s="177"/>
      <x:c r="L105" s="177"/>
      <x:c r="M105" s="177"/>
      <x:c r="N105" s="177"/>
      <x:c r="O105" s="177"/>
      <x:c r="P105" s="177"/>
      <x:c r="Q105" s="177"/>
      <x:c r="R105" s="177"/>
      <x:c r="S105" s="177"/>
      <x:c r="T105" s="177"/>
      <x:c r="U105" s="177"/>
      <x:c r="V105" s="177"/>
      <x:c r="W105" s="177"/>
      <x:c r="X105" s="177"/>
      <x:c r="Y105" s="177"/>
      <x:c r="Z105" s="177"/>
    </x:row>
    <x:row r="106">
      <x:c r="A106" s="177"/>
      <x:c r="B106" s="177"/>
      <x:c r="C106" s="177"/>
      <x:c r="D106" s="177"/>
      <x:c r="E106" s="177"/>
      <x:c r="F106" s="177"/>
      <x:c r="G106" s="177"/>
      <x:c r="H106" s="177"/>
      <x:c r="I106" s="177"/>
      <x:c r="J106" s="177"/>
      <x:c r="K106" s="177"/>
      <x:c r="L106" s="177"/>
      <x:c r="M106" s="177"/>
      <x:c r="N106" s="177"/>
      <x:c r="O106" s="177"/>
      <x:c r="P106" s="177"/>
      <x:c r="Q106" s="177"/>
      <x:c r="R106" s="177"/>
      <x:c r="S106" s="177"/>
      <x:c r="T106" s="177"/>
      <x:c r="U106" s="177"/>
      <x:c r="V106" s="177"/>
      <x:c r="W106" s="177"/>
      <x:c r="X106" s="177"/>
      <x:c r="Y106" s="177"/>
      <x:c r="Z106" s="177"/>
    </x:row>
    <x:row r="107">
      <x:c r="A107" s="177"/>
      <x:c r="B107" s="177"/>
      <x:c r="C107" s="177"/>
      <x:c r="D107" s="177"/>
      <x:c r="E107" s="177"/>
      <x:c r="F107" s="177"/>
      <x:c r="G107" s="177"/>
      <x:c r="H107" s="177"/>
      <x:c r="I107" s="177"/>
      <x:c r="J107" s="177"/>
      <x:c r="K107" s="177"/>
      <x:c r="L107" s="177"/>
      <x:c r="M107" s="177"/>
      <x:c r="N107" s="177"/>
      <x:c r="O107" s="177"/>
      <x:c r="P107" s="177"/>
      <x:c r="Q107" s="177"/>
      <x:c r="R107" s="177"/>
      <x:c r="S107" s="177"/>
      <x:c r="T107" s="177"/>
      <x:c r="U107" s="177"/>
      <x:c r="V107" s="177"/>
      <x:c r="W107" s="177"/>
      <x:c r="X107" s="177"/>
      <x:c r="Y107" s="177"/>
      <x:c r="Z107" s="177"/>
    </x:row>
    <x:row r="108">
      <x:c r="A108" s="177"/>
      <x:c r="B108" s="177"/>
      <x:c r="C108" s="177"/>
      <x:c r="D108" s="177"/>
      <x:c r="E108" s="177"/>
      <x:c r="F108" s="177"/>
      <x:c r="G108" s="177"/>
      <x:c r="H108" s="177"/>
      <x:c r="I108" s="177"/>
      <x:c r="J108" s="177"/>
      <x:c r="K108" s="177"/>
      <x:c r="L108" s="177"/>
      <x:c r="M108" s="177"/>
      <x:c r="N108" s="177"/>
      <x:c r="O108" s="177"/>
      <x:c r="P108" s="177"/>
      <x:c r="Q108" s="177"/>
      <x:c r="R108" s="177"/>
      <x:c r="S108" s="177"/>
      <x:c r="T108" s="177"/>
      <x:c r="U108" s="177"/>
      <x:c r="V108" s="177"/>
      <x:c r="W108" s="177"/>
      <x:c r="X108" s="177"/>
      <x:c r="Y108" s="177"/>
      <x:c r="Z108" s="177"/>
    </x:row>
    <x:row r="109">
      <x:c r="A109" s="177"/>
      <x:c r="B109" s="177"/>
      <x:c r="C109" s="177"/>
      <x:c r="D109" s="177"/>
      <x:c r="E109" s="177"/>
      <x:c r="F109" s="177"/>
      <x:c r="G109" s="177"/>
      <x:c r="H109" s="177"/>
      <x:c r="I109" s="177"/>
      <x:c r="J109" s="177"/>
      <x:c r="K109" s="177"/>
      <x:c r="L109" s="177"/>
      <x:c r="M109" s="177"/>
      <x:c r="N109" s="177"/>
      <x:c r="O109" s="177"/>
      <x:c r="P109" s="177"/>
      <x:c r="Q109" s="177"/>
      <x:c r="R109" s="177"/>
      <x:c r="S109" s="177"/>
      <x:c r="T109" s="177"/>
      <x:c r="U109" s="177"/>
      <x:c r="V109" s="177"/>
      <x:c r="W109" s="177"/>
      <x:c r="X109" s="177"/>
      <x:c r="Y109" s="177"/>
      <x:c r="Z109" s="177"/>
    </x:row>
    <x:row r="110">
      <x:c r="A110" s="177"/>
      <x:c r="B110" s="177"/>
      <x:c r="C110" s="177"/>
      <x:c r="D110" s="177"/>
      <x:c r="E110" s="177"/>
      <x:c r="F110" s="177"/>
      <x:c r="G110" s="177"/>
      <x:c r="H110" s="177"/>
      <x:c r="I110" s="177"/>
      <x:c r="J110" s="177"/>
      <x:c r="K110" s="177"/>
      <x:c r="L110" s="177"/>
      <x:c r="M110" s="177"/>
      <x:c r="N110" s="177"/>
      <x:c r="O110" s="177"/>
      <x:c r="P110" s="177"/>
      <x:c r="Q110" s="177"/>
      <x:c r="R110" s="177"/>
      <x:c r="S110" s="177"/>
      <x:c r="T110" s="177"/>
      <x:c r="U110" s="177"/>
      <x:c r="V110" s="177"/>
      <x:c r="W110" s="177"/>
      <x:c r="X110" s="177"/>
      <x:c r="Y110" s="177"/>
      <x:c r="Z110" s="177"/>
    </x:row>
    <x:row r="111">
      <x:c r="A111" s="177"/>
      <x:c r="B111" s="177"/>
      <x:c r="C111" s="177"/>
      <x:c r="D111" s="177"/>
      <x:c r="E111" s="177"/>
      <x:c r="F111" s="177"/>
      <x:c r="G111" s="177"/>
      <x:c r="H111" s="177"/>
      <x:c r="I111" s="177"/>
      <x:c r="J111" s="177"/>
      <x:c r="K111" s="177"/>
      <x:c r="L111" s="177"/>
      <x:c r="M111" s="177"/>
      <x:c r="N111" s="177"/>
      <x:c r="O111" s="177"/>
      <x:c r="P111" s="177"/>
      <x:c r="Q111" s="177"/>
      <x:c r="R111" s="177"/>
      <x:c r="S111" s="177"/>
      <x:c r="T111" s="177"/>
      <x:c r="U111" s="177"/>
      <x:c r="V111" s="177"/>
      <x:c r="W111" s="177"/>
      <x:c r="X111" s="177"/>
      <x:c r="Y111" s="177"/>
      <x:c r="Z111" s="177"/>
    </x:row>
    <x:row r="112">
      <x:c r="A112" s="177"/>
      <x:c r="B112" s="177"/>
      <x:c r="C112" s="177"/>
      <x:c r="D112" s="177"/>
      <x:c r="E112" s="177"/>
      <x:c r="F112" s="177"/>
      <x:c r="G112" s="177"/>
      <x:c r="H112" s="177"/>
      <x:c r="I112" s="177"/>
      <x:c r="J112" s="177"/>
      <x:c r="K112" s="177"/>
      <x:c r="L112" s="177"/>
      <x:c r="M112" s="177"/>
      <x:c r="N112" s="177"/>
      <x:c r="O112" s="177"/>
      <x:c r="P112" s="177"/>
      <x:c r="Q112" s="177"/>
      <x:c r="R112" s="177"/>
      <x:c r="S112" s="177"/>
      <x:c r="T112" s="177"/>
      <x:c r="U112" s="177"/>
      <x:c r="V112" s="177"/>
      <x:c r="W112" s="177"/>
      <x:c r="X112" s="177"/>
      <x:c r="Y112" s="177"/>
      <x:c r="Z112" s="177"/>
    </x:row>
    <x:row r="113">
      <x:c r="A113" s="177"/>
      <x:c r="B113" s="177"/>
      <x:c r="C113" s="177"/>
      <x:c r="D113" s="177"/>
      <x:c r="E113" s="177"/>
      <x:c r="F113" s="177"/>
      <x:c r="G113" s="177"/>
      <x:c r="H113" s="177"/>
      <x:c r="I113" s="177"/>
      <x:c r="J113" s="177"/>
      <x:c r="K113" s="177"/>
      <x:c r="L113" s="177"/>
      <x:c r="M113" s="177"/>
      <x:c r="N113" s="177"/>
      <x:c r="O113" s="177"/>
      <x:c r="P113" s="177"/>
      <x:c r="Q113" s="177"/>
      <x:c r="R113" s="177"/>
      <x:c r="S113" s="177"/>
      <x:c r="T113" s="177"/>
      <x:c r="U113" s="177"/>
      <x:c r="V113" s="177"/>
      <x:c r="W113" s="177"/>
      <x:c r="X113" s="177"/>
      <x:c r="Y113" s="177"/>
      <x:c r="Z113" s="177"/>
    </x:row>
    <x:row r="114">
      <x:c r="A114" s="177"/>
      <x:c r="B114" s="177"/>
      <x:c r="C114" s="177"/>
      <x:c r="D114" s="177"/>
      <x:c r="E114" s="177"/>
      <x:c r="F114" s="177"/>
      <x:c r="G114" s="177"/>
      <x:c r="H114" s="177"/>
      <x:c r="I114" s="177"/>
      <x:c r="J114" s="177"/>
      <x:c r="K114" s="177"/>
      <x:c r="L114" s="177"/>
      <x:c r="M114" s="177"/>
      <x:c r="N114" s="177"/>
      <x:c r="O114" s="177"/>
      <x:c r="P114" s="177"/>
      <x:c r="Q114" s="177"/>
      <x:c r="R114" s="177"/>
      <x:c r="S114" s="177"/>
      <x:c r="T114" s="177"/>
      <x:c r="U114" s="177"/>
      <x:c r="V114" s="177"/>
      <x:c r="W114" s="177"/>
      <x:c r="X114" s="177"/>
      <x:c r="Y114" s="177"/>
      <x:c r="Z114" s="177"/>
    </x:row>
    <x:row r="115">
      <x:c r="A115" s="177"/>
      <x:c r="B115" s="177"/>
      <x:c r="C115" s="177"/>
      <x:c r="D115" s="177"/>
      <x:c r="E115" s="177"/>
      <x:c r="F115" s="177"/>
      <x:c r="G115" s="177"/>
      <x:c r="H115" s="177"/>
      <x:c r="I115" s="177"/>
      <x:c r="J115" s="177"/>
      <x:c r="K115" s="177"/>
      <x:c r="L115" s="177"/>
      <x:c r="M115" s="177"/>
      <x:c r="N115" s="177"/>
      <x:c r="O115" s="177"/>
      <x:c r="P115" s="177"/>
      <x:c r="Q115" s="177"/>
      <x:c r="R115" s="177"/>
      <x:c r="S115" s="177"/>
      <x:c r="T115" s="177"/>
      <x:c r="U115" s="177"/>
      <x:c r="V115" s="177"/>
      <x:c r="W115" s="177"/>
      <x:c r="X115" s="177"/>
      <x:c r="Y115" s="177"/>
      <x:c r="Z115" s="177"/>
    </x:row>
    <x:row r="116">
      <x:c r="A116" s="177"/>
      <x:c r="B116" s="177"/>
      <x:c r="C116" s="177"/>
      <x:c r="D116" s="177"/>
      <x:c r="E116" s="177"/>
      <x:c r="F116" s="177"/>
      <x:c r="G116" s="177"/>
      <x:c r="H116" s="177"/>
      <x:c r="I116" s="177"/>
      <x:c r="J116" s="177"/>
      <x:c r="K116" s="177"/>
      <x:c r="L116" s="177"/>
      <x:c r="M116" s="177"/>
      <x:c r="N116" s="177"/>
      <x:c r="O116" s="177"/>
      <x:c r="P116" s="177"/>
      <x:c r="Q116" s="177"/>
      <x:c r="R116" s="177"/>
      <x:c r="S116" s="177"/>
      <x:c r="T116" s="177"/>
      <x:c r="U116" s="177"/>
      <x:c r="V116" s="177"/>
      <x:c r="W116" s="177"/>
      <x:c r="X116" s="177"/>
      <x:c r="Y116" s="177"/>
      <x:c r="Z116" s="177"/>
    </x:row>
    <x:row r="117">
      <x:c r="A117" s="177"/>
      <x:c r="B117" s="177"/>
      <x:c r="C117" s="177"/>
      <x:c r="D117" s="177"/>
      <x:c r="E117" s="177"/>
      <x:c r="F117" s="177"/>
      <x:c r="G117" s="177"/>
      <x:c r="H117" s="177"/>
      <x:c r="I117" s="177"/>
      <x:c r="J117" s="177"/>
      <x:c r="K117" s="177"/>
      <x:c r="L117" s="177"/>
      <x:c r="M117" s="177"/>
      <x:c r="N117" s="177"/>
      <x:c r="O117" s="177"/>
      <x:c r="P117" s="177"/>
      <x:c r="Q117" s="177"/>
      <x:c r="R117" s="177"/>
      <x:c r="S117" s="177"/>
      <x:c r="T117" s="177"/>
      <x:c r="U117" s="177"/>
      <x:c r="V117" s="177"/>
      <x:c r="W117" s="177"/>
      <x:c r="X117" s="177"/>
      <x:c r="Y117" s="177"/>
      <x:c r="Z117" s="177"/>
    </x:row>
    <x:row r="118">
      <x:c r="A118" s="177"/>
      <x:c r="B118" s="177"/>
      <x:c r="C118" s="177"/>
      <x:c r="D118" s="177"/>
      <x:c r="E118" s="177"/>
      <x:c r="F118" s="177"/>
      <x:c r="G118" s="177"/>
      <x:c r="H118" s="177"/>
      <x:c r="I118" s="177"/>
      <x:c r="J118" s="177"/>
      <x:c r="K118" s="177"/>
      <x:c r="L118" s="177"/>
      <x:c r="M118" s="177"/>
      <x:c r="N118" s="177"/>
      <x:c r="O118" s="177"/>
      <x:c r="P118" s="177"/>
      <x:c r="Q118" s="177"/>
      <x:c r="R118" s="177"/>
      <x:c r="S118" s="177"/>
      <x:c r="T118" s="177"/>
      <x:c r="U118" s="177"/>
      <x:c r="V118" s="177"/>
      <x:c r="W118" s="177"/>
      <x:c r="X118" s="177"/>
      <x:c r="Y118" s="177"/>
      <x:c r="Z118" s="177"/>
    </x:row>
    <x:row r="119">
      <x:c r="A119" s="177"/>
      <x:c r="B119" s="177"/>
      <x:c r="C119" s="177"/>
      <x:c r="D119" s="177"/>
      <x:c r="E119" s="177"/>
      <x:c r="F119" s="177"/>
      <x:c r="G119" s="177"/>
      <x:c r="H119" s="177"/>
      <x:c r="I119" s="177"/>
      <x:c r="J119" s="177"/>
      <x:c r="K119" s="177"/>
      <x:c r="L119" s="177"/>
      <x:c r="M119" s="177"/>
      <x:c r="N119" s="177"/>
      <x:c r="O119" s="177"/>
      <x:c r="P119" s="177"/>
      <x:c r="Q119" s="177"/>
      <x:c r="R119" s="177"/>
      <x:c r="S119" s="177"/>
      <x:c r="T119" s="177"/>
      <x:c r="U119" s="177"/>
      <x:c r="V119" s="177"/>
      <x:c r="W119" s="177"/>
      <x:c r="X119" s="177"/>
      <x:c r="Y119" s="177"/>
      <x:c r="Z119" s="177"/>
    </x:row>
    <x:row r="120">
      <x:c r="A120" s="177"/>
      <x:c r="B120" s="177"/>
      <x:c r="C120" s="177"/>
      <x:c r="D120" s="177"/>
      <x:c r="E120" s="177"/>
      <x:c r="F120" s="177"/>
      <x:c r="G120" s="177"/>
      <x:c r="H120" s="177"/>
      <x:c r="I120" s="177"/>
      <x:c r="J120" s="177"/>
      <x:c r="K120" s="177"/>
      <x:c r="L120" s="177"/>
      <x:c r="M120" s="177"/>
      <x:c r="N120" s="177"/>
      <x:c r="O120" s="177"/>
      <x:c r="P120" s="177"/>
      <x:c r="Q120" s="177"/>
      <x:c r="R120" s="177"/>
      <x:c r="S120" s="177"/>
      <x:c r="T120" s="177"/>
      <x:c r="U120" s="177"/>
      <x:c r="V120" s="177"/>
      <x:c r="W120" s="177"/>
      <x:c r="X120" s="177"/>
      <x:c r="Y120" s="177"/>
      <x:c r="Z120" s="177"/>
    </x:row>
    <x:row r="121">
      <x:c r="A121" s="177"/>
      <x:c r="B121" s="177"/>
      <x:c r="C121" s="177"/>
      <x:c r="D121" s="177"/>
      <x:c r="E121" s="177"/>
      <x:c r="F121" s="177"/>
      <x:c r="G121" s="177"/>
      <x:c r="H121" s="177"/>
      <x:c r="I121" s="177"/>
      <x:c r="J121" s="177"/>
      <x:c r="K121" s="177"/>
      <x:c r="L121" s="177"/>
      <x:c r="M121" s="177"/>
      <x:c r="N121" s="177"/>
      <x:c r="O121" s="177"/>
      <x:c r="P121" s="177"/>
      <x:c r="Q121" s="177"/>
      <x:c r="R121" s="177"/>
      <x:c r="S121" s="177"/>
      <x:c r="T121" s="177"/>
      <x:c r="U121" s="177"/>
      <x:c r="V121" s="177"/>
      <x:c r="W121" s="177"/>
      <x:c r="X121" s="177"/>
      <x:c r="Y121" s="177"/>
      <x:c r="Z121" s="177"/>
    </x:row>
    <x:row r="122">
      <x:c r="A122" s="177"/>
      <x:c r="B122" s="177"/>
      <x:c r="C122" s="177"/>
      <x:c r="D122" s="177"/>
      <x:c r="E122" s="177"/>
      <x:c r="F122" s="177"/>
      <x:c r="G122" s="177"/>
      <x:c r="H122" s="177"/>
      <x:c r="I122" s="177"/>
      <x:c r="J122" s="177"/>
      <x:c r="K122" s="177"/>
      <x:c r="L122" s="177"/>
      <x:c r="M122" s="177"/>
      <x:c r="N122" s="177"/>
      <x:c r="O122" s="177"/>
      <x:c r="P122" s="177"/>
      <x:c r="Q122" s="177"/>
      <x:c r="R122" s="177"/>
      <x:c r="S122" s="177"/>
      <x:c r="T122" s="177"/>
      <x:c r="U122" s="177"/>
      <x:c r="V122" s="177"/>
      <x:c r="W122" s="177"/>
      <x:c r="X122" s="177"/>
      <x:c r="Y122" s="177"/>
      <x:c r="Z122" s="177"/>
    </x:row>
    <x:row r="123">
      <x:c r="A123" s="177"/>
      <x:c r="B123" s="177"/>
      <x:c r="C123" s="177"/>
      <x:c r="D123" s="177"/>
      <x:c r="E123" s="177"/>
      <x:c r="F123" s="177"/>
      <x:c r="G123" s="177"/>
      <x:c r="H123" s="177"/>
      <x:c r="I123" s="177"/>
      <x:c r="J123" s="177"/>
      <x:c r="K123" s="177"/>
      <x:c r="L123" s="177"/>
      <x:c r="M123" s="177"/>
      <x:c r="N123" s="177"/>
      <x:c r="O123" s="177"/>
      <x:c r="P123" s="177"/>
      <x:c r="Q123" s="177"/>
      <x:c r="R123" s="177"/>
      <x:c r="S123" s="177"/>
      <x:c r="T123" s="177"/>
      <x:c r="U123" s="177"/>
      <x:c r="V123" s="177"/>
      <x:c r="W123" s="177"/>
      <x:c r="X123" s="177"/>
      <x:c r="Y123" s="177"/>
      <x:c r="Z123" s="177"/>
    </x:row>
    <x:row r="124">
      <x:c r="A124" s="177"/>
      <x:c r="B124" s="177"/>
      <x:c r="C124" s="177"/>
      <x:c r="D124" s="177"/>
      <x:c r="E124" s="177"/>
      <x:c r="F124" s="177"/>
      <x:c r="G124" s="177"/>
      <x:c r="H124" s="177"/>
      <x:c r="I124" s="177"/>
      <x:c r="J124" s="177"/>
      <x:c r="K124" s="177"/>
      <x:c r="L124" s="177"/>
      <x:c r="M124" s="177"/>
      <x:c r="N124" s="177"/>
      <x:c r="O124" s="177"/>
      <x:c r="P124" s="177"/>
      <x:c r="Q124" s="177"/>
      <x:c r="R124" s="177"/>
      <x:c r="S124" s="177"/>
      <x:c r="T124" s="177"/>
      <x:c r="U124" s="177"/>
      <x:c r="V124" s="177"/>
      <x:c r="W124" s="177"/>
      <x:c r="X124" s="177"/>
      <x:c r="Y124" s="177"/>
      <x:c r="Z124" s="177"/>
    </x:row>
    <x:row r="125">
      <x:c r="A125" s="177"/>
      <x:c r="B125" s="177"/>
      <x:c r="C125" s="177"/>
      <x:c r="D125" s="177"/>
      <x:c r="E125" s="177"/>
      <x:c r="F125" s="177"/>
      <x:c r="G125" s="177"/>
      <x:c r="H125" s="177"/>
      <x:c r="I125" s="177"/>
      <x:c r="J125" s="177"/>
      <x:c r="K125" s="177"/>
      <x:c r="L125" s="177"/>
      <x:c r="M125" s="177"/>
      <x:c r="N125" s="177"/>
      <x:c r="O125" s="177"/>
      <x:c r="P125" s="177"/>
      <x:c r="Q125" s="177"/>
      <x:c r="R125" s="177"/>
      <x:c r="S125" s="177"/>
      <x:c r="T125" s="177"/>
      <x:c r="U125" s="177"/>
      <x:c r="V125" s="177"/>
      <x:c r="W125" s="177"/>
      <x:c r="X125" s="177"/>
      <x:c r="Y125" s="177"/>
      <x:c r="Z125" s="177"/>
    </x:row>
    <x:row r="126">
      <x:c r="A126" s="177"/>
      <x:c r="B126" s="177"/>
      <x:c r="C126" s="177"/>
      <x:c r="D126" s="177"/>
      <x:c r="E126" s="177"/>
      <x:c r="F126" s="177"/>
      <x:c r="G126" s="177"/>
      <x:c r="H126" s="177"/>
      <x:c r="I126" s="177"/>
      <x:c r="J126" s="177"/>
      <x:c r="K126" s="177"/>
      <x:c r="L126" s="177"/>
      <x:c r="M126" s="177"/>
      <x:c r="N126" s="177"/>
      <x:c r="O126" s="177"/>
      <x:c r="P126" s="177"/>
      <x:c r="Q126" s="177"/>
      <x:c r="R126" s="177"/>
      <x:c r="S126" s="177"/>
      <x:c r="T126" s="177"/>
      <x:c r="U126" s="177"/>
      <x:c r="V126" s="177"/>
      <x:c r="W126" s="177"/>
      <x:c r="X126" s="177"/>
      <x:c r="Y126" s="177"/>
      <x:c r="Z126" s="177"/>
    </x:row>
    <x:row r="127">
      <x:c r="A127" s="177"/>
      <x:c r="B127" s="177"/>
      <x:c r="C127" s="177"/>
      <x:c r="D127" s="177"/>
      <x:c r="E127" s="177"/>
      <x:c r="F127" s="177"/>
      <x:c r="G127" s="177"/>
      <x:c r="H127" s="177"/>
      <x:c r="I127" s="177"/>
      <x:c r="J127" s="177"/>
      <x:c r="K127" s="177"/>
      <x:c r="L127" s="177"/>
      <x:c r="M127" s="177"/>
      <x:c r="N127" s="177"/>
      <x:c r="O127" s="177"/>
      <x:c r="P127" s="177"/>
      <x:c r="Q127" s="177"/>
      <x:c r="R127" s="177"/>
      <x:c r="S127" s="177"/>
      <x:c r="T127" s="177"/>
      <x:c r="U127" s="177"/>
      <x:c r="V127" s="177"/>
      <x:c r="W127" s="177"/>
      <x:c r="X127" s="177"/>
      <x:c r="Y127" s="177"/>
      <x:c r="Z127" s="177"/>
    </x:row>
    <x:row r="128">
      <x:c r="A128" s="177"/>
      <x:c r="B128" s="177"/>
      <x:c r="C128" s="177"/>
      <x:c r="D128" s="177"/>
      <x:c r="E128" s="177"/>
      <x:c r="F128" s="177"/>
      <x:c r="G128" s="177"/>
      <x:c r="H128" s="177"/>
      <x:c r="I128" s="177"/>
      <x:c r="J128" s="177"/>
      <x:c r="K128" s="177"/>
      <x:c r="L128" s="177"/>
      <x:c r="M128" s="177"/>
      <x:c r="N128" s="177"/>
      <x:c r="O128" s="177"/>
      <x:c r="P128" s="177"/>
      <x:c r="Q128" s="177"/>
      <x:c r="R128" s="177"/>
      <x:c r="S128" s="177"/>
      <x:c r="T128" s="177"/>
      <x:c r="U128" s="177"/>
      <x:c r="V128" s="177"/>
      <x:c r="W128" s="177"/>
      <x:c r="X128" s="177"/>
      <x:c r="Y128" s="177"/>
      <x:c r="Z128" s="177"/>
    </x:row>
    <x:row r="129">
      <x:c r="A129" s="177"/>
      <x:c r="B129" s="177"/>
      <x:c r="C129" s="177"/>
      <x:c r="D129" s="177"/>
      <x:c r="E129" s="177"/>
      <x:c r="F129" s="177"/>
      <x:c r="G129" s="177"/>
      <x:c r="H129" s="177"/>
      <x:c r="I129" s="177"/>
      <x:c r="J129" s="177"/>
      <x:c r="K129" s="177"/>
      <x:c r="L129" s="177"/>
      <x:c r="M129" s="177"/>
      <x:c r="N129" s="177"/>
      <x:c r="O129" s="177"/>
      <x:c r="P129" s="177"/>
      <x:c r="Q129" s="177"/>
      <x:c r="R129" s="177"/>
      <x:c r="S129" s="177"/>
      <x:c r="T129" s="177"/>
      <x:c r="U129" s="177"/>
      <x:c r="V129" s="177"/>
      <x:c r="W129" s="177"/>
      <x:c r="X129" s="177"/>
      <x:c r="Y129" s="177"/>
      <x:c r="Z129" s="177"/>
    </x:row>
    <x:row r="130">
      <x:c r="A130" s="177"/>
      <x:c r="B130" s="177"/>
      <x:c r="C130" s="177"/>
      <x:c r="D130" s="177"/>
      <x:c r="E130" s="177"/>
      <x:c r="F130" s="177"/>
      <x:c r="G130" s="177"/>
      <x:c r="H130" s="177"/>
      <x:c r="I130" s="177"/>
      <x:c r="J130" s="177"/>
      <x:c r="K130" s="177"/>
      <x:c r="L130" s="177"/>
      <x:c r="M130" s="177"/>
      <x:c r="N130" s="177"/>
      <x:c r="O130" s="177"/>
      <x:c r="P130" s="177"/>
      <x:c r="Q130" s="177"/>
      <x:c r="R130" s="177"/>
      <x:c r="S130" s="177"/>
      <x:c r="T130" s="177"/>
      <x:c r="U130" s="177"/>
      <x:c r="V130" s="177"/>
      <x:c r="W130" s="177"/>
      <x:c r="X130" s="177"/>
      <x:c r="Y130" s="177"/>
      <x:c r="Z130" s="177"/>
    </x:row>
    <x:row r="131">
      <x:c r="A131" s="177"/>
      <x:c r="B131" s="177"/>
      <x:c r="C131" s="177"/>
      <x:c r="D131" s="177"/>
      <x:c r="E131" s="177"/>
      <x:c r="F131" s="177"/>
      <x:c r="G131" s="177"/>
      <x:c r="H131" s="177"/>
      <x:c r="I131" s="177"/>
      <x:c r="J131" s="177"/>
      <x:c r="K131" s="177"/>
      <x:c r="L131" s="177"/>
      <x:c r="M131" s="177"/>
      <x:c r="N131" s="177"/>
      <x:c r="O131" s="177"/>
      <x:c r="P131" s="177"/>
      <x:c r="Q131" s="177"/>
      <x:c r="R131" s="177"/>
      <x:c r="S131" s="177"/>
      <x:c r="T131" s="177"/>
      <x:c r="U131" s="177"/>
      <x:c r="V131" s="177"/>
      <x:c r="W131" s="177"/>
      <x:c r="X131" s="177"/>
      <x:c r="Y131" s="177"/>
      <x:c r="Z131" s="177"/>
    </x:row>
    <x:row r="132">
      <x:c r="A132" s="177"/>
      <x:c r="B132" s="177"/>
      <x:c r="C132" s="177"/>
      <x:c r="D132" s="177"/>
      <x:c r="E132" s="177"/>
      <x:c r="F132" s="177"/>
      <x:c r="G132" s="177"/>
      <x:c r="H132" s="177"/>
      <x:c r="I132" s="177"/>
      <x:c r="J132" s="177"/>
      <x:c r="K132" s="177"/>
      <x:c r="L132" s="177"/>
      <x:c r="M132" s="177"/>
      <x:c r="N132" s="177"/>
      <x:c r="O132" s="177"/>
      <x:c r="P132" s="177"/>
      <x:c r="Q132" s="177"/>
      <x:c r="R132" s="177"/>
      <x:c r="S132" s="177"/>
      <x:c r="T132" s="177"/>
      <x:c r="U132" s="177"/>
      <x:c r="V132" s="177"/>
      <x:c r="W132" s="177"/>
      <x:c r="X132" s="177"/>
      <x:c r="Y132" s="177"/>
      <x:c r="Z132" s="177"/>
    </x:row>
    <x:row r="133">
      <x:c r="A133" s="177"/>
      <x:c r="B133" s="177"/>
      <x:c r="C133" s="177"/>
      <x:c r="D133" s="177"/>
      <x:c r="E133" s="177"/>
      <x:c r="F133" s="177"/>
      <x:c r="G133" s="177"/>
      <x:c r="H133" s="177"/>
      <x:c r="I133" s="177"/>
      <x:c r="J133" s="177"/>
      <x:c r="K133" s="177"/>
      <x:c r="L133" s="177"/>
      <x:c r="M133" s="177"/>
      <x:c r="N133" s="177"/>
      <x:c r="O133" s="177"/>
      <x:c r="P133" s="177"/>
      <x:c r="Q133" s="177"/>
      <x:c r="R133" s="177"/>
      <x:c r="S133" s="177"/>
      <x:c r="T133" s="177"/>
      <x:c r="U133" s="177"/>
      <x:c r="V133" s="177"/>
      <x:c r="W133" s="177"/>
      <x:c r="X133" s="177"/>
      <x:c r="Y133" s="177"/>
      <x:c r="Z133" s="177"/>
    </x:row>
    <x:row r="134">
      <x:c r="A134" s="177"/>
      <x:c r="B134" s="177"/>
      <x:c r="C134" s="177"/>
      <x:c r="D134" s="177"/>
      <x:c r="E134" s="177"/>
      <x:c r="F134" s="177"/>
      <x:c r="G134" s="177"/>
      <x:c r="H134" s="177"/>
      <x:c r="I134" s="177"/>
      <x:c r="J134" s="177"/>
      <x:c r="K134" s="177"/>
      <x:c r="L134" s="177"/>
      <x:c r="M134" s="177"/>
      <x:c r="N134" s="177"/>
      <x:c r="O134" s="177"/>
      <x:c r="P134" s="177"/>
      <x:c r="Q134" s="177"/>
      <x:c r="R134" s="177"/>
      <x:c r="S134" s="177"/>
      <x:c r="T134" s="177"/>
      <x:c r="U134" s="177"/>
      <x:c r="V134" s="177"/>
      <x:c r="W134" s="177"/>
      <x:c r="X134" s="177"/>
      <x:c r="Y134" s="177"/>
      <x:c r="Z134" s="177"/>
    </x:row>
    <x:row r="135">
      <x:c r="A135" s="177"/>
      <x:c r="B135" s="177"/>
      <x:c r="C135" s="177"/>
      <x:c r="D135" s="177"/>
      <x:c r="E135" s="177"/>
      <x:c r="F135" s="177"/>
      <x:c r="G135" s="177"/>
      <x:c r="H135" s="177"/>
      <x:c r="I135" s="177"/>
      <x:c r="J135" s="177"/>
      <x:c r="K135" s="177"/>
      <x:c r="L135" s="177"/>
      <x:c r="M135" s="177"/>
      <x:c r="N135" s="177"/>
      <x:c r="O135" s="177"/>
      <x:c r="P135" s="177"/>
      <x:c r="Q135" s="177"/>
      <x:c r="R135" s="177"/>
      <x:c r="S135" s="177"/>
      <x:c r="T135" s="177"/>
      <x:c r="U135" s="177"/>
      <x:c r="V135" s="177"/>
      <x:c r="W135" s="177"/>
      <x:c r="X135" s="177"/>
      <x:c r="Y135" s="177"/>
      <x:c r="Z135" s="177"/>
    </x:row>
    <x:row r="136">
      <x:c r="A136" s="177"/>
      <x:c r="B136" s="177"/>
      <x:c r="C136" s="177"/>
      <x:c r="D136" s="177"/>
      <x:c r="E136" s="177"/>
      <x:c r="F136" s="177"/>
      <x:c r="G136" s="177"/>
      <x:c r="H136" s="177"/>
      <x:c r="I136" s="177"/>
      <x:c r="J136" s="177"/>
      <x:c r="K136" s="177"/>
      <x:c r="L136" s="177"/>
      <x:c r="M136" s="177"/>
      <x:c r="N136" s="177"/>
      <x:c r="O136" s="177"/>
      <x:c r="P136" s="177"/>
      <x:c r="Q136" s="177"/>
      <x:c r="R136" s="177"/>
      <x:c r="S136" s="177"/>
      <x:c r="T136" s="177"/>
      <x:c r="U136" s="177"/>
      <x:c r="V136" s="177"/>
      <x:c r="W136" s="177"/>
      <x:c r="X136" s="177"/>
      <x:c r="Y136" s="177"/>
      <x:c r="Z136" s="177"/>
    </x:row>
    <x:row r="137">
      <x:c r="A137" s="177"/>
      <x:c r="B137" s="177"/>
      <x:c r="C137" s="177"/>
      <x:c r="D137" s="177"/>
      <x:c r="E137" s="177"/>
      <x:c r="F137" s="177"/>
      <x:c r="G137" s="177"/>
      <x:c r="H137" s="177"/>
      <x:c r="I137" s="177"/>
      <x:c r="J137" s="177"/>
      <x:c r="K137" s="177"/>
      <x:c r="L137" s="177"/>
      <x:c r="M137" s="177"/>
      <x:c r="N137" s="177"/>
      <x:c r="O137" s="177"/>
      <x:c r="P137" s="177"/>
      <x:c r="Q137" s="177"/>
      <x:c r="R137" s="177"/>
      <x:c r="S137" s="177"/>
      <x:c r="T137" s="177"/>
      <x:c r="U137" s="177"/>
      <x:c r="V137" s="177"/>
      <x:c r="W137" s="177"/>
      <x:c r="X137" s="177"/>
      <x:c r="Y137" s="177"/>
      <x:c r="Z137" s="177"/>
    </x:row>
    <x:row r="138">
      <x:c r="A138" s="177"/>
      <x:c r="B138" s="177"/>
      <x:c r="C138" s="177"/>
      <x:c r="D138" s="177"/>
      <x:c r="E138" s="177"/>
      <x:c r="F138" s="177"/>
      <x:c r="G138" s="177"/>
      <x:c r="H138" s="177"/>
      <x:c r="I138" s="177"/>
      <x:c r="J138" s="177"/>
      <x:c r="K138" s="177"/>
      <x:c r="L138" s="177"/>
      <x:c r="M138" s="177"/>
      <x:c r="N138" s="177"/>
      <x:c r="O138" s="177"/>
      <x:c r="P138" s="177"/>
      <x:c r="Q138" s="177"/>
      <x:c r="R138" s="177"/>
      <x:c r="S138" s="177"/>
      <x:c r="T138" s="177"/>
      <x:c r="U138" s="177"/>
      <x:c r="V138" s="177"/>
      <x:c r="W138" s="177"/>
      <x:c r="X138" s="177"/>
      <x:c r="Y138" s="177"/>
      <x:c r="Z138" s="177"/>
    </x:row>
    <x:row r="139">
      <x:c r="A139" s="177"/>
      <x:c r="B139" s="177"/>
      <x:c r="C139" s="177"/>
      <x:c r="D139" s="177"/>
      <x:c r="E139" s="177"/>
      <x:c r="F139" s="177"/>
      <x:c r="G139" s="177"/>
      <x:c r="H139" s="177"/>
      <x:c r="I139" s="177"/>
      <x:c r="J139" s="177"/>
      <x:c r="K139" s="177"/>
      <x:c r="L139" s="177"/>
      <x:c r="M139" s="177"/>
      <x:c r="N139" s="177"/>
      <x:c r="O139" s="177"/>
      <x:c r="P139" s="177"/>
      <x:c r="Q139" s="177"/>
      <x:c r="R139" s="177"/>
      <x:c r="S139" s="177"/>
      <x:c r="T139" s="177"/>
      <x:c r="U139" s="177"/>
      <x:c r="V139" s="177"/>
      <x:c r="W139" s="177"/>
      <x:c r="X139" s="177"/>
      <x:c r="Y139" s="177"/>
      <x:c r="Z139" s="177"/>
    </x:row>
    <x:row r="140">
      <x:c r="A140" s="177"/>
      <x:c r="B140" s="177"/>
      <x:c r="C140" s="177"/>
      <x:c r="D140" s="177"/>
      <x:c r="E140" s="177"/>
      <x:c r="F140" s="177"/>
      <x:c r="G140" s="177"/>
      <x:c r="H140" s="177"/>
      <x:c r="I140" s="177"/>
      <x:c r="J140" s="177"/>
      <x:c r="K140" s="177"/>
      <x:c r="L140" s="177"/>
      <x:c r="M140" s="177"/>
      <x:c r="N140" s="177"/>
      <x:c r="O140" s="177"/>
      <x:c r="P140" s="177"/>
      <x:c r="Q140" s="177"/>
      <x:c r="R140" s="177"/>
      <x:c r="S140" s="177"/>
      <x:c r="T140" s="177"/>
      <x:c r="U140" s="177"/>
      <x:c r="V140" s="177"/>
      <x:c r="W140" s="177"/>
      <x:c r="X140" s="177"/>
      <x:c r="Y140" s="177"/>
      <x:c r="Z140" s="177"/>
    </x:row>
    <x:row r="141">
      <x:c r="A141" s="177"/>
      <x:c r="B141" s="177"/>
      <x:c r="C141" s="177"/>
      <x:c r="D141" s="177"/>
      <x:c r="E141" s="177"/>
      <x:c r="F141" s="177"/>
      <x:c r="G141" s="177"/>
      <x:c r="H141" s="177"/>
      <x:c r="I141" s="177"/>
      <x:c r="J141" s="177"/>
      <x:c r="K141" s="177"/>
      <x:c r="L141" s="177"/>
      <x:c r="M141" s="177"/>
      <x:c r="N141" s="177"/>
      <x:c r="O141" s="177"/>
      <x:c r="P141" s="177"/>
      <x:c r="Q141" s="177"/>
      <x:c r="R141" s="177"/>
      <x:c r="S141" s="177"/>
      <x:c r="T141" s="177"/>
      <x:c r="U141" s="177"/>
      <x:c r="V141" s="177"/>
      <x:c r="W141" s="177"/>
      <x:c r="X141" s="177"/>
      <x:c r="Y141" s="177"/>
      <x:c r="Z141" s="177"/>
    </x:row>
    <x:row r="142">
      <x:c r="A142" s="177"/>
      <x:c r="B142" s="177"/>
      <x:c r="C142" s="177"/>
      <x:c r="D142" s="177"/>
      <x:c r="E142" s="177"/>
      <x:c r="F142" s="177"/>
      <x:c r="G142" s="177"/>
      <x:c r="H142" s="177"/>
      <x:c r="I142" s="177"/>
      <x:c r="J142" s="177"/>
      <x:c r="K142" s="177"/>
      <x:c r="L142" s="177"/>
      <x:c r="M142" s="177"/>
      <x:c r="N142" s="177"/>
      <x:c r="O142" s="177"/>
      <x:c r="P142" s="177"/>
      <x:c r="Q142" s="177"/>
      <x:c r="R142" s="177"/>
      <x:c r="S142" s="177"/>
      <x:c r="T142" s="177"/>
      <x:c r="U142" s="177"/>
      <x:c r="V142" s="177"/>
      <x:c r="W142" s="177"/>
      <x:c r="X142" s="177"/>
      <x:c r="Y142" s="177"/>
      <x:c r="Z142" s="177"/>
    </x:row>
    <x:row r="143">
      <x:c r="A143" s="177"/>
      <x:c r="B143" s="177"/>
      <x:c r="C143" s="177"/>
      <x:c r="D143" s="177"/>
      <x:c r="E143" s="177"/>
      <x:c r="F143" s="177"/>
      <x:c r="G143" s="177"/>
      <x:c r="H143" s="177"/>
      <x:c r="I143" s="177"/>
      <x:c r="J143" s="177"/>
      <x:c r="K143" s="177"/>
      <x:c r="L143" s="177"/>
      <x:c r="M143" s="177"/>
      <x:c r="N143" s="177"/>
      <x:c r="O143" s="177"/>
      <x:c r="P143" s="177"/>
      <x:c r="Q143" s="177"/>
      <x:c r="R143" s="177"/>
      <x:c r="S143" s="177"/>
      <x:c r="T143" s="177"/>
      <x:c r="U143" s="177"/>
      <x:c r="V143" s="177"/>
      <x:c r="W143" s="177"/>
      <x:c r="X143" s="177"/>
      <x:c r="Y143" s="177"/>
      <x:c r="Z143" s="177"/>
    </x:row>
    <x:row r="144">
      <x:c r="A144" s="177"/>
      <x:c r="B144" s="177"/>
      <x:c r="C144" s="177"/>
      <x:c r="D144" s="177"/>
      <x:c r="E144" s="177"/>
      <x:c r="F144" s="177"/>
      <x:c r="G144" s="177"/>
      <x:c r="H144" s="177"/>
      <x:c r="I144" s="177"/>
      <x:c r="J144" s="177"/>
      <x:c r="K144" s="177"/>
      <x:c r="L144" s="177"/>
      <x:c r="M144" s="177"/>
      <x:c r="N144" s="177"/>
      <x:c r="O144" s="177"/>
      <x:c r="P144" s="177"/>
      <x:c r="Q144" s="177"/>
      <x:c r="R144" s="177"/>
      <x:c r="S144" s="177"/>
      <x:c r="T144" s="177"/>
      <x:c r="U144" s="177"/>
      <x:c r="V144" s="177"/>
      <x:c r="W144" s="177"/>
      <x:c r="X144" s="177"/>
      <x:c r="Y144" s="177"/>
      <x:c r="Z144" s="177"/>
    </x:row>
    <x:row r="145">
      <x:c r="A145" s="177"/>
      <x:c r="B145" s="177"/>
      <x:c r="C145" s="177"/>
      <x:c r="D145" s="177"/>
      <x:c r="E145" s="177"/>
      <x:c r="F145" s="177"/>
      <x:c r="G145" s="177"/>
      <x:c r="H145" s="177"/>
      <x:c r="I145" s="177"/>
      <x:c r="J145" s="177"/>
      <x:c r="K145" s="177"/>
      <x:c r="L145" s="177"/>
      <x:c r="M145" s="177"/>
      <x:c r="N145" s="177"/>
      <x:c r="O145" s="177"/>
      <x:c r="P145" s="177"/>
      <x:c r="Q145" s="177"/>
      <x:c r="R145" s="177"/>
      <x:c r="S145" s="177"/>
      <x:c r="T145" s="177"/>
      <x:c r="U145" s="177"/>
      <x:c r="V145" s="177"/>
      <x:c r="W145" s="177"/>
      <x:c r="X145" s="177"/>
      <x:c r="Y145" s="177"/>
      <x:c r="Z145" s="177"/>
    </x:row>
    <x:row r="146">
      <x:c r="A146" s="177"/>
      <x:c r="B146" s="177"/>
      <x:c r="C146" s="177"/>
      <x:c r="D146" s="177"/>
      <x:c r="E146" s="177"/>
      <x:c r="F146" s="177"/>
      <x:c r="G146" s="177"/>
      <x:c r="H146" s="177"/>
      <x:c r="I146" s="177"/>
      <x:c r="J146" s="177"/>
      <x:c r="K146" s="177"/>
      <x:c r="L146" s="177"/>
      <x:c r="M146" s="177"/>
      <x:c r="N146" s="177"/>
      <x:c r="O146" s="177"/>
      <x:c r="P146" s="177"/>
      <x:c r="Q146" s="177"/>
      <x:c r="R146" s="177"/>
      <x:c r="S146" s="177"/>
      <x:c r="T146" s="177"/>
      <x:c r="U146" s="177"/>
      <x:c r="V146" s="177"/>
      <x:c r="W146" s="177"/>
      <x:c r="X146" s="177"/>
      <x:c r="Y146" s="177"/>
      <x:c r="Z146" s="177"/>
    </x:row>
    <x:row r="147">
      <x:c r="A147" s="177"/>
      <x:c r="B147" s="177"/>
      <x:c r="C147" s="177"/>
      <x:c r="D147" s="177"/>
      <x:c r="E147" s="177"/>
      <x:c r="F147" s="177"/>
      <x:c r="G147" s="177"/>
      <x:c r="H147" s="177"/>
      <x:c r="I147" s="177"/>
      <x:c r="J147" s="177"/>
      <x:c r="K147" s="177"/>
      <x:c r="L147" s="177"/>
      <x:c r="M147" s="177"/>
      <x:c r="N147" s="177"/>
      <x:c r="O147" s="177"/>
      <x:c r="P147" s="177"/>
      <x:c r="Q147" s="177"/>
      <x:c r="R147" s="177"/>
      <x:c r="S147" s="177"/>
      <x:c r="T147" s="177"/>
      <x:c r="U147" s="177"/>
      <x:c r="V147" s="177"/>
      <x:c r="W147" s="177"/>
      <x:c r="X147" s="177"/>
      <x:c r="Y147" s="177"/>
      <x:c r="Z147" s="177"/>
    </x:row>
    <x:row r="148">
      <x:c r="A148" s="177"/>
      <x:c r="B148" s="177"/>
      <x:c r="C148" s="177"/>
      <x:c r="D148" s="177"/>
      <x:c r="E148" s="177"/>
      <x:c r="F148" s="177"/>
      <x:c r="G148" s="177"/>
      <x:c r="H148" s="177"/>
      <x:c r="I148" s="177"/>
      <x:c r="J148" s="177"/>
      <x:c r="K148" s="177"/>
      <x:c r="L148" s="177"/>
      <x:c r="M148" s="177"/>
      <x:c r="N148" s="177"/>
      <x:c r="O148" s="177"/>
      <x:c r="P148" s="177"/>
      <x:c r="Q148" s="177"/>
      <x:c r="R148" s="177"/>
      <x:c r="S148" s="177"/>
      <x:c r="T148" s="177"/>
      <x:c r="U148" s="177"/>
      <x:c r="V148" s="177"/>
      <x:c r="W148" s="177"/>
      <x:c r="X148" s="177"/>
      <x:c r="Y148" s="177"/>
      <x:c r="Z148" s="177"/>
    </x:row>
    <x:row r="149">
      <x:c r="A149" s="177"/>
      <x:c r="B149" s="177"/>
      <x:c r="C149" s="177"/>
      <x:c r="D149" s="177"/>
      <x:c r="E149" s="177"/>
      <x:c r="F149" s="177"/>
      <x:c r="G149" s="177"/>
      <x:c r="H149" s="177"/>
      <x:c r="I149" s="177"/>
      <x:c r="J149" s="177"/>
      <x:c r="K149" s="177"/>
      <x:c r="L149" s="177"/>
      <x:c r="M149" s="177"/>
      <x:c r="N149" s="177"/>
      <x:c r="O149" s="177"/>
      <x:c r="P149" s="177"/>
      <x:c r="Q149" s="177"/>
      <x:c r="R149" s="177"/>
      <x:c r="S149" s="177"/>
      <x:c r="T149" s="177"/>
      <x:c r="U149" s="177"/>
      <x:c r="V149" s="177"/>
      <x:c r="W149" s="177"/>
      <x:c r="X149" s="177"/>
      <x:c r="Y149" s="177"/>
      <x:c r="Z149" s="177"/>
    </x:row>
    <x:row r="150">
      <x:c r="A150" s="177"/>
      <x:c r="B150" s="177"/>
      <x:c r="C150" s="177"/>
      <x:c r="D150" s="177"/>
      <x:c r="E150" s="177"/>
      <x:c r="F150" s="177"/>
      <x:c r="G150" s="177"/>
      <x:c r="H150" s="177"/>
      <x:c r="I150" s="177"/>
      <x:c r="J150" s="177"/>
      <x:c r="K150" s="177"/>
      <x:c r="L150" s="177"/>
      <x:c r="M150" s="177"/>
      <x:c r="N150" s="177"/>
      <x:c r="O150" s="177"/>
      <x:c r="P150" s="177"/>
      <x:c r="Q150" s="177"/>
      <x:c r="R150" s="177"/>
      <x:c r="S150" s="177"/>
      <x:c r="T150" s="177"/>
      <x:c r="U150" s="177"/>
      <x:c r="V150" s="177"/>
      <x:c r="W150" s="177"/>
      <x:c r="X150" s="177"/>
      <x:c r="Y150" s="177"/>
      <x:c r="Z150" s="177"/>
    </x:row>
    <x:row r="151">
      <x:c r="A151" s="177"/>
      <x:c r="B151" s="177"/>
      <x:c r="C151" s="177"/>
      <x:c r="D151" s="177"/>
      <x:c r="E151" s="177"/>
      <x:c r="F151" s="177"/>
      <x:c r="G151" s="177"/>
      <x:c r="H151" s="177"/>
      <x:c r="I151" s="177"/>
      <x:c r="J151" s="177"/>
      <x:c r="K151" s="177"/>
      <x:c r="L151" s="177"/>
      <x:c r="M151" s="177"/>
      <x:c r="N151" s="177"/>
      <x:c r="O151" s="177"/>
      <x:c r="P151" s="177"/>
      <x:c r="Q151" s="177"/>
      <x:c r="R151" s="177"/>
      <x:c r="S151" s="177"/>
      <x:c r="T151" s="177"/>
      <x:c r="U151" s="177"/>
      <x:c r="V151" s="177"/>
      <x:c r="W151" s="177"/>
      <x:c r="X151" s="177"/>
      <x:c r="Y151" s="177"/>
      <x:c r="Z151" s="177"/>
    </x:row>
    <x:row r="152">
      <x:c r="A152" s="177"/>
      <x:c r="B152" s="177"/>
      <x:c r="C152" s="177"/>
      <x:c r="D152" s="177"/>
      <x:c r="E152" s="177"/>
      <x:c r="F152" s="177"/>
      <x:c r="G152" s="177"/>
      <x:c r="H152" s="177"/>
      <x:c r="I152" s="177"/>
      <x:c r="J152" s="177"/>
      <x:c r="K152" s="177"/>
      <x:c r="L152" s="177"/>
      <x:c r="M152" s="177"/>
      <x:c r="N152" s="177"/>
      <x:c r="O152" s="177"/>
      <x:c r="P152" s="177"/>
      <x:c r="Q152" s="177"/>
      <x:c r="R152" s="177"/>
      <x:c r="S152" s="177"/>
      <x:c r="T152" s="177"/>
      <x:c r="U152" s="177"/>
      <x:c r="V152" s="177"/>
      <x:c r="W152" s="177"/>
      <x:c r="X152" s="177"/>
      <x:c r="Y152" s="177"/>
      <x:c r="Z152" s="177"/>
    </x:row>
    <x:row r="153">
      <x:c r="A153" s="177"/>
      <x:c r="B153" s="177"/>
      <x:c r="C153" s="177"/>
      <x:c r="D153" s="177"/>
      <x:c r="E153" s="177"/>
      <x:c r="F153" s="177"/>
      <x:c r="G153" s="177"/>
      <x:c r="H153" s="177"/>
      <x:c r="I153" s="177"/>
      <x:c r="J153" s="177"/>
      <x:c r="K153" s="177"/>
      <x:c r="L153" s="177"/>
      <x:c r="M153" s="177"/>
      <x:c r="N153" s="177"/>
      <x:c r="O153" s="177"/>
      <x:c r="P153" s="177"/>
      <x:c r="Q153" s="177"/>
      <x:c r="R153" s="177"/>
      <x:c r="S153" s="177"/>
      <x:c r="T153" s="177"/>
      <x:c r="U153" s="177"/>
      <x:c r="V153" s="177"/>
      <x:c r="W153" s="177"/>
      <x:c r="X153" s="177"/>
      <x:c r="Y153" s="177"/>
      <x:c r="Z153" s="177"/>
    </x:row>
    <x:row r="154">
      <x:c r="A154" s="177"/>
      <x:c r="B154" s="177"/>
      <x:c r="C154" s="177"/>
      <x:c r="D154" s="177"/>
      <x:c r="E154" s="177"/>
      <x:c r="F154" s="177"/>
      <x:c r="G154" s="177"/>
      <x:c r="H154" s="177"/>
      <x:c r="I154" s="177"/>
      <x:c r="J154" s="177"/>
      <x:c r="K154" s="177"/>
      <x:c r="L154" s="177"/>
      <x:c r="M154" s="177"/>
      <x:c r="N154" s="177"/>
      <x:c r="O154" s="177"/>
      <x:c r="P154" s="177"/>
      <x:c r="Q154" s="177"/>
      <x:c r="R154" s="177"/>
      <x:c r="S154" s="177"/>
      <x:c r="T154" s="177"/>
      <x:c r="U154" s="177"/>
      <x:c r="V154" s="177"/>
      <x:c r="W154" s="177"/>
      <x:c r="X154" s="177"/>
      <x:c r="Y154" s="177"/>
      <x:c r="Z154" s="177"/>
    </x:row>
    <x:row r="155">
      <x:c r="A155" s="177"/>
      <x:c r="B155" s="177"/>
      <x:c r="C155" s="177"/>
      <x:c r="D155" s="177"/>
      <x:c r="E155" s="177"/>
      <x:c r="F155" s="177"/>
      <x:c r="G155" s="177"/>
      <x:c r="H155" s="177"/>
      <x:c r="I155" s="177"/>
      <x:c r="J155" s="177"/>
      <x:c r="K155" s="177"/>
      <x:c r="L155" s="177"/>
      <x:c r="M155" s="177"/>
      <x:c r="N155" s="177"/>
      <x:c r="O155" s="177"/>
      <x:c r="P155" s="177"/>
      <x:c r="Q155" s="177"/>
      <x:c r="R155" s="177"/>
      <x:c r="S155" s="177"/>
      <x:c r="T155" s="177"/>
      <x:c r="U155" s="177"/>
      <x:c r="V155" s="177"/>
      <x:c r="W155" s="177"/>
      <x:c r="X155" s="177"/>
      <x:c r="Y155" s="177"/>
      <x:c r="Z155" s="177"/>
    </x:row>
    <x:row r="156">
      <x:c r="A156" s="177"/>
      <x:c r="B156" s="177"/>
      <x:c r="C156" s="177"/>
      <x:c r="D156" s="177"/>
      <x:c r="E156" s="177"/>
      <x:c r="F156" s="177"/>
      <x:c r="G156" s="177"/>
      <x:c r="H156" s="177"/>
      <x:c r="I156" s="177"/>
      <x:c r="J156" s="177"/>
      <x:c r="K156" s="177"/>
      <x:c r="L156" s="177"/>
      <x:c r="M156" s="177"/>
      <x:c r="N156" s="177"/>
      <x:c r="O156" s="177"/>
      <x:c r="P156" s="177"/>
      <x:c r="Q156" s="177"/>
      <x:c r="R156" s="177"/>
      <x:c r="S156" s="177"/>
      <x:c r="T156" s="177"/>
      <x:c r="U156" s="177"/>
      <x:c r="V156" s="177"/>
      <x:c r="W156" s="177"/>
      <x:c r="X156" s="177"/>
      <x:c r="Y156" s="177"/>
      <x:c r="Z156" s="177"/>
    </x:row>
    <x:row r="157">
      <x:c r="A157" s="177"/>
      <x:c r="B157" s="177"/>
      <x:c r="C157" s="177"/>
      <x:c r="D157" s="177"/>
      <x:c r="E157" s="177"/>
      <x:c r="F157" s="177"/>
      <x:c r="G157" s="177"/>
      <x:c r="H157" s="177"/>
      <x:c r="I157" s="177"/>
      <x:c r="J157" s="177"/>
      <x:c r="K157" s="177"/>
      <x:c r="L157" s="177"/>
      <x:c r="M157" s="177"/>
      <x:c r="N157" s="177"/>
      <x:c r="O157" s="177"/>
      <x:c r="P157" s="177"/>
      <x:c r="Q157" s="177"/>
      <x:c r="R157" s="177"/>
      <x:c r="S157" s="177"/>
      <x:c r="T157" s="177"/>
      <x:c r="U157" s="177"/>
      <x:c r="V157" s="177"/>
      <x:c r="W157" s="177"/>
      <x:c r="X157" s="177"/>
      <x:c r="Y157" s="177"/>
      <x:c r="Z157" s="177"/>
    </x:row>
    <x:row r="158">
      <x:c r="A158" s="177"/>
      <x:c r="B158" s="177"/>
      <x:c r="C158" s="177"/>
      <x:c r="D158" s="177"/>
      <x:c r="E158" s="177"/>
      <x:c r="F158" s="177"/>
      <x:c r="G158" s="177"/>
      <x:c r="H158" s="177"/>
      <x:c r="I158" s="177"/>
      <x:c r="J158" s="177"/>
      <x:c r="K158" s="177"/>
      <x:c r="L158" s="177"/>
      <x:c r="M158" s="177"/>
      <x:c r="N158" s="177"/>
      <x:c r="O158" s="177"/>
      <x:c r="P158" s="177"/>
      <x:c r="Q158" s="177"/>
      <x:c r="R158" s="177"/>
      <x:c r="S158" s="177"/>
      <x:c r="T158" s="177"/>
      <x:c r="U158" s="177"/>
      <x:c r="V158" s="177"/>
      <x:c r="W158" s="177"/>
      <x:c r="X158" s="177"/>
      <x:c r="Y158" s="177"/>
      <x:c r="Z158" s="177"/>
    </x:row>
    <x:row r="159">
      <x:c r="A159" s="177"/>
      <x:c r="B159" s="177"/>
      <x:c r="C159" s="177"/>
      <x:c r="D159" s="177"/>
      <x:c r="E159" s="177"/>
      <x:c r="F159" s="177"/>
      <x:c r="G159" s="177"/>
      <x:c r="H159" s="177"/>
      <x:c r="I159" s="177"/>
      <x:c r="J159" s="177"/>
      <x:c r="K159" s="177"/>
      <x:c r="L159" s="177"/>
      <x:c r="M159" s="177"/>
      <x:c r="N159" s="177"/>
      <x:c r="O159" s="177"/>
      <x:c r="P159" s="177"/>
      <x:c r="Q159" s="177"/>
      <x:c r="R159" s="177"/>
      <x:c r="S159" s="177"/>
      <x:c r="T159" s="177"/>
      <x:c r="U159" s="177"/>
      <x:c r="V159" s="177"/>
      <x:c r="W159" s="177"/>
      <x:c r="X159" s="177"/>
      <x:c r="Y159" s="177"/>
      <x:c r="Z159" s="177"/>
    </x:row>
    <x:row r="160">
      <x:c r="A160" s="177"/>
      <x:c r="B160" s="177"/>
      <x:c r="C160" s="177"/>
      <x:c r="D160" s="177"/>
      <x:c r="E160" s="177"/>
      <x:c r="F160" s="177"/>
      <x:c r="G160" s="177"/>
      <x:c r="H160" s="177"/>
      <x:c r="I160" s="177"/>
      <x:c r="J160" s="177"/>
      <x:c r="K160" s="177"/>
      <x:c r="L160" s="177"/>
      <x:c r="M160" s="177"/>
      <x:c r="N160" s="177"/>
      <x:c r="O160" s="177"/>
      <x:c r="P160" s="177"/>
      <x:c r="Q160" s="177"/>
      <x:c r="R160" s="177"/>
      <x:c r="S160" s="177"/>
      <x:c r="T160" s="177"/>
      <x:c r="U160" s="177"/>
      <x:c r="V160" s="177"/>
      <x:c r="W160" s="177"/>
      <x:c r="X160" s="177"/>
      <x:c r="Y160" s="177"/>
      <x:c r="Z160" s="177"/>
    </x:row>
    <x:row r="161">
      <x:c r="A161" s="177"/>
      <x:c r="B161" s="177"/>
      <x:c r="C161" s="177"/>
      <x:c r="D161" s="177"/>
      <x:c r="E161" s="177"/>
      <x:c r="F161" s="177"/>
      <x:c r="G161" s="177"/>
      <x:c r="H161" s="177"/>
      <x:c r="I161" s="177"/>
      <x:c r="J161" s="177"/>
      <x:c r="K161" s="177"/>
      <x:c r="L161" s="177"/>
      <x:c r="M161" s="177"/>
      <x:c r="N161" s="177"/>
      <x:c r="O161" s="177"/>
      <x:c r="P161" s="177"/>
      <x:c r="Q161" s="177"/>
      <x:c r="R161" s="177"/>
      <x:c r="S161" s="177"/>
      <x:c r="T161" s="177"/>
      <x:c r="U161" s="177"/>
      <x:c r="V161" s="177"/>
      <x:c r="W161" s="177"/>
      <x:c r="X161" s="177"/>
      <x:c r="Y161" s="177"/>
      <x:c r="Z161" s="177"/>
    </x:row>
    <x:row r="162">
      <x:c r="A162" s="177"/>
      <x:c r="B162" s="177"/>
      <x:c r="C162" s="177"/>
      <x:c r="D162" s="177"/>
      <x:c r="E162" s="177"/>
      <x:c r="F162" s="177"/>
      <x:c r="G162" s="177"/>
      <x:c r="H162" s="177"/>
      <x:c r="I162" s="177"/>
      <x:c r="J162" s="177"/>
      <x:c r="K162" s="177"/>
      <x:c r="L162" s="177"/>
      <x:c r="M162" s="177"/>
      <x:c r="N162" s="177"/>
      <x:c r="O162" s="177"/>
      <x:c r="P162" s="177"/>
      <x:c r="Q162" s="177"/>
      <x:c r="R162" s="177"/>
      <x:c r="S162" s="177"/>
      <x:c r="T162" s="177"/>
      <x:c r="U162" s="177"/>
      <x:c r="V162" s="177"/>
      <x:c r="W162" s="177"/>
      <x:c r="X162" s="177"/>
      <x:c r="Y162" s="177"/>
      <x:c r="Z162" s="177"/>
    </x:row>
    <x:row r="163">
      <x:c r="A163" s="177"/>
      <x:c r="B163" s="177"/>
      <x:c r="C163" s="177"/>
      <x:c r="D163" s="177"/>
      <x:c r="E163" s="177"/>
      <x:c r="F163" s="177"/>
      <x:c r="G163" s="177"/>
      <x:c r="H163" s="177"/>
      <x:c r="I163" s="177"/>
      <x:c r="J163" s="177"/>
      <x:c r="K163" s="177"/>
      <x:c r="L163" s="177"/>
      <x:c r="M163" s="177"/>
      <x:c r="N163" s="177"/>
      <x:c r="O163" s="177"/>
      <x:c r="P163" s="177"/>
      <x:c r="Q163" s="177"/>
      <x:c r="R163" s="177"/>
      <x:c r="S163" s="177"/>
      <x:c r="T163" s="177"/>
      <x:c r="U163" s="177"/>
      <x:c r="V163" s="177"/>
      <x:c r="W163" s="177"/>
      <x:c r="X163" s="177"/>
      <x:c r="Y163" s="177"/>
      <x:c r="Z163" s="177"/>
    </x:row>
    <x:row r="164">
      <x:c r="A164" s="177"/>
      <x:c r="B164" s="177"/>
      <x:c r="C164" s="177"/>
      <x:c r="D164" s="177"/>
      <x:c r="E164" s="177"/>
      <x:c r="F164" s="177"/>
      <x:c r="G164" s="177"/>
      <x:c r="H164" s="177"/>
      <x:c r="I164" s="177"/>
      <x:c r="J164" s="177"/>
      <x:c r="K164" s="177"/>
      <x:c r="L164" s="177"/>
      <x:c r="M164" s="177"/>
      <x:c r="N164" s="177"/>
      <x:c r="O164" s="177"/>
      <x:c r="P164" s="177"/>
      <x:c r="Q164" s="177"/>
      <x:c r="R164" s="177"/>
      <x:c r="S164" s="177"/>
      <x:c r="T164" s="177"/>
      <x:c r="U164" s="177"/>
      <x:c r="V164" s="177"/>
      <x:c r="W164" s="177"/>
      <x:c r="X164" s="177"/>
      <x:c r="Y164" s="177"/>
      <x:c r="Z164" s="177"/>
    </x:row>
    <x:row r="165">
      <x:c r="A165" s="177"/>
      <x:c r="B165" s="177"/>
      <x:c r="C165" s="177"/>
      <x:c r="D165" s="177"/>
      <x:c r="E165" s="177"/>
      <x:c r="F165" s="177"/>
      <x:c r="G165" s="177"/>
      <x:c r="H165" s="177"/>
      <x:c r="I165" s="177"/>
      <x:c r="J165" s="177"/>
      <x:c r="K165" s="177"/>
      <x:c r="L165" s="177"/>
      <x:c r="M165" s="177"/>
      <x:c r="N165" s="177"/>
      <x:c r="O165" s="177"/>
      <x:c r="P165" s="177"/>
      <x:c r="Q165" s="177"/>
      <x:c r="R165" s="177"/>
      <x:c r="S165" s="177"/>
      <x:c r="T165" s="177"/>
      <x:c r="U165" s="177"/>
      <x:c r="V165" s="177"/>
      <x:c r="W165" s="177"/>
      <x:c r="X165" s="177"/>
      <x:c r="Y165" s="177"/>
      <x:c r="Z165" s="177"/>
    </x:row>
    <x:row r="166">
      <x:c r="A166" s="177"/>
      <x:c r="B166" s="177"/>
      <x:c r="C166" s="177"/>
      <x:c r="D166" s="177"/>
      <x:c r="E166" s="177"/>
      <x:c r="F166" s="177"/>
      <x:c r="G166" s="177"/>
      <x:c r="H166" s="177"/>
      <x:c r="I166" s="177"/>
      <x:c r="J166" s="177"/>
      <x:c r="K166" s="177"/>
      <x:c r="L166" s="177"/>
      <x:c r="M166" s="177"/>
      <x:c r="N166" s="177"/>
      <x:c r="O166" s="177"/>
      <x:c r="P166" s="177"/>
      <x:c r="Q166" s="177"/>
      <x:c r="R166" s="177"/>
      <x:c r="S166" s="177"/>
      <x:c r="T166" s="177"/>
      <x:c r="U166" s="177"/>
      <x:c r="V166" s="177"/>
      <x:c r="W166" s="177"/>
      <x:c r="X166" s="177"/>
      <x:c r="Y166" s="177"/>
      <x:c r="Z166" s="177"/>
    </x:row>
    <x:row r="167">
      <x:c r="A167" s="177"/>
      <x:c r="B167" s="177"/>
      <x:c r="C167" s="177"/>
      <x:c r="D167" s="177"/>
      <x:c r="E167" s="177"/>
      <x:c r="F167" s="177"/>
      <x:c r="G167" s="177"/>
      <x:c r="H167" s="177"/>
      <x:c r="I167" s="177"/>
      <x:c r="J167" s="177"/>
      <x:c r="K167" s="177"/>
      <x:c r="L167" s="177"/>
      <x:c r="M167" s="177"/>
      <x:c r="N167" s="177"/>
      <x:c r="O167" s="177"/>
      <x:c r="P167" s="177"/>
      <x:c r="Q167" s="177"/>
      <x:c r="R167" s="177"/>
      <x:c r="S167" s="177"/>
      <x:c r="T167" s="177"/>
      <x:c r="U167" s="177"/>
      <x:c r="V167" s="177"/>
      <x:c r="W167" s="177"/>
      <x:c r="X167" s="177"/>
      <x:c r="Y167" s="177"/>
      <x:c r="Z167" s="177"/>
    </x:row>
    <x:row r="168">
      <x:c r="A168" s="177"/>
      <x:c r="B168" s="177"/>
      <x:c r="C168" s="177"/>
      <x:c r="D168" s="177"/>
      <x:c r="E168" s="177"/>
      <x:c r="F168" s="177"/>
      <x:c r="G168" s="177"/>
      <x:c r="H168" s="177"/>
      <x:c r="I168" s="177"/>
      <x:c r="J168" s="177"/>
      <x:c r="K168" s="177"/>
      <x:c r="L168" s="177"/>
      <x:c r="M168" s="177"/>
      <x:c r="N168" s="177"/>
      <x:c r="O168" s="177"/>
      <x:c r="P168" s="177"/>
      <x:c r="Q168" s="177"/>
      <x:c r="R168" s="177"/>
      <x:c r="S168" s="177"/>
      <x:c r="T168" s="177"/>
      <x:c r="U168" s="177"/>
      <x:c r="V168" s="177"/>
      <x:c r="W168" s="177"/>
      <x:c r="X168" s="177"/>
      <x:c r="Y168" s="177"/>
      <x:c r="Z168" s="177"/>
    </x:row>
    <x:row r="169">
      <x:c r="A169" s="177"/>
      <x:c r="B169" s="177"/>
      <x:c r="C169" s="177"/>
      <x:c r="D169" s="177"/>
      <x:c r="E169" s="177"/>
      <x:c r="F169" s="177"/>
      <x:c r="G169" s="177"/>
      <x:c r="H169" s="177"/>
      <x:c r="I169" s="177"/>
      <x:c r="J169" s="177"/>
      <x:c r="K169" s="177"/>
      <x:c r="L169" s="177"/>
      <x:c r="M169" s="177"/>
      <x:c r="N169" s="177"/>
      <x:c r="O169" s="177"/>
      <x:c r="P169" s="177"/>
      <x:c r="Q169" s="177"/>
      <x:c r="R169" s="177"/>
      <x:c r="S169" s="177"/>
      <x:c r="T169" s="177"/>
      <x:c r="U169" s="177"/>
      <x:c r="V169" s="177"/>
      <x:c r="W169" s="177"/>
      <x:c r="X169" s="177"/>
      <x:c r="Y169" s="177"/>
      <x:c r="Z169" s="177"/>
    </x:row>
    <x:row r="170">
      <x:c r="A170" s="177"/>
      <x:c r="B170" s="177"/>
      <x:c r="C170" s="177"/>
      <x:c r="D170" s="177"/>
      <x:c r="E170" s="177"/>
      <x:c r="F170" s="177"/>
      <x:c r="G170" s="177"/>
      <x:c r="H170" s="177"/>
      <x:c r="I170" s="177"/>
      <x:c r="J170" s="177"/>
      <x:c r="K170" s="177"/>
      <x:c r="L170" s="177"/>
      <x:c r="M170" s="177"/>
      <x:c r="N170" s="177"/>
      <x:c r="O170" s="177"/>
      <x:c r="P170" s="177"/>
      <x:c r="Q170" s="177"/>
      <x:c r="R170" s="177"/>
      <x:c r="S170" s="177"/>
      <x:c r="T170" s="177"/>
      <x:c r="U170" s="177"/>
      <x:c r="V170" s="177"/>
      <x:c r="W170" s="177"/>
      <x:c r="X170" s="177"/>
      <x:c r="Y170" s="177"/>
      <x:c r="Z170" s="177"/>
    </x:row>
    <x:row r="171">
      <x:c r="A171" s="177"/>
      <x:c r="B171" s="177"/>
      <x:c r="C171" s="177"/>
      <x:c r="D171" s="177"/>
      <x:c r="E171" s="177"/>
      <x:c r="F171" s="177"/>
      <x:c r="G171" s="177"/>
      <x:c r="H171" s="177"/>
      <x:c r="I171" s="177"/>
      <x:c r="J171" s="177"/>
      <x:c r="K171" s="177"/>
      <x:c r="L171" s="177"/>
      <x:c r="M171" s="177"/>
      <x:c r="N171" s="177"/>
      <x:c r="O171" s="177"/>
      <x:c r="P171" s="177"/>
      <x:c r="Q171" s="177"/>
      <x:c r="R171" s="177"/>
      <x:c r="S171" s="177"/>
      <x:c r="T171" s="177"/>
      <x:c r="U171" s="177"/>
      <x:c r="V171" s="177"/>
      <x:c r="W171" s="177"/>
      <x:c r="X171" s="177"/>
      <x:c r="Y171" s="177"/>
      <x:c r="Z171" s="177"/>
    </x:row>
    <x:row r="172">
      <x:c r="A172" s="177"/>
      <x:c r="B172" s="177"/>
      <x:c r="C172" s="177"/>
      <x:c r="D172" s="177"/>
      <x:c r="E172" s="177"/>
      <x:c r="F172" s="177"/>
      <x:c r="G172" s="177"/>
      <x:c r="H172" s="177"/>
      <x:c r="I172" s="177"/>
      <x:c r="J172" s="177"/>
      <x:c r="K172" s="177"/>
      <x:c r="L172" s="177"/>
      <x:c r="M172" s="177"/>
      <x:c r="N172" s="177"/>
      <x:c r="O172" s="177"/>
      <x:c r="P172" s="177"/>
      <x:c r="Q172" s="177"/>
      <x:c r="R172" s="177"/>
      <x:c r="S172" s="177"/>
      <x:c r="T172" s="177"/>
      <x:c r="U172" s="177"/>
      <x:c r="V172" s="177"/>
      <x:c r="W172" s="177"/>
      <x:c r="X172" s="177"/>
      <x:c r="Y172" s="177"/>
      <x:c r="Z172" s="177"/>
    </x:row>
    <x:row r="173">
      <x:c r="A173" s="177"/>
      <x:c r="B173" s="177"/>
      <x:c r="C173" s="177"/>
      <x:c r="D173" s="177"/>
      <x:c r="E173" s="177"/>
      <x:c r="F173" s="177"/>
      <x:c r="G173" s="177"/>
      <x:c r="H173" s="177"/>
      <x:c r="I173" s="177"/>
      <x:c r="J173" s="177"/>
      <x:c r="K173" s="177"/>
      <x:c r="L173" s="177"/>
      <x:c r="M173" s="177"/>
      <x:c r="N173" s="177"/>
      <x:c r="O173" s="177"/>
      <x:c r="P173" s="177"/>
      <x:c r="Q173" s="177"/>
      <x:c r="R173" s="177"/>
      <x:c r="S173" s="177"/>
      <x:c r="T173" s="177"/>
      <x:c r="U173" s="177"/>
      <x:c r="V173" s="177"/>
      <x:c r="W173" s="177"/>
      <x:c r="X173" s="177"/>
      <x:c r="Y173" s="177"/>
      <x:c r="Z173" s="177"/>
    </x:row>
    <x:row r="174">
      <x:c r="A174" s="177"/>
      <x:c r="B174" s="177"/>
      <x:c r="C174" s="177"/>
      <x:c r="D174" s="177"/>
      <x:c r="E174" s="177"/>
      <x:c r="F174" s="177"/>
      <x:c r="G174" s="177"/>
      <x:c r="H174" s="177"/>
      <x:c r="I174" s="177"/>
      <x:c r="J174" s="177"/>
      <x:c r="K174" s="177"/>
      <x:c r="L174" s="177"/>
      <x:c r="M174" s="177"/>
      <x:c r="N174" s="177"/>
      <x:c r="O174" s="177"/>
      <x:c r="P174" s="177"/>
      <x:c r="Q174" s="177"/>
      <x:c r="R174" s="177"/>
      <x:c r="S174" s="177"/>
      <x:c r="T174" s="177"/>
      <x:c r="U174" s="177"/>
      <x:c r="V174" s="177"/>
      <x:c r="W174" s="177"/>
      <x:c r="X174" s="177"/>
      <x:c r="Y174" s="177"/>
      <x:c r="Z174" s="177"/>
    </x:row>
    <x:row r="175">
      <x:c r="A175" s="177"/>
      <x:c r="B175" s="177"/>
      <x:c r="C175" s="177"/>
      <x:c r="D175" s="177"/>
      <x:c r="E175" s="177"/>
      <x:c r="F175" s="177"/>
      <x:c r="G175" s="177"/>
      <x:c r="H175" s="177"/>
      <x:c r="I175" s="177"/>
      <x:c r="J175" s="177"/>
      <x:c r="K175" s="177"/>
      <x:c r="L175" s="177"/>
      <x:c r="M175" s="177"/>
      <x:c r="N175" s="177"/>
      <x:c r="O175" s="177"/>
      <x:c r="P175" s="177"/>
      <x:c r="Q175" s="177"/>
      <x:c r="R175" s="177"/>
      <x:c r="S175" s="177"/>
      <x:c r="T175" s="177"/>
      <x:c r="U175" s="177"/>
      <x:c r="V175" s="177"/>
      <x:c r="W175" s="177"/>
      <x:c r="X175" s="177"/>
      <x:c r="Y175" s="177"/>
      <x:c r="Z175" s="177"/>
    </x:row>
    <x:row r="176">
      <x:c r="A176" s="177"/>
      <x:c r="B176" s="177"/>
      <x:c r="C176" s="177"/>
      <x:c r="D176" s="177"/>
      <x:c r="E176" s="177"/>
      <x:c r="F176" s="177"/>
      <x:c r="G176" s="177"/>
      <x:c r="H176" s="177"/>
      <x:c r="I176" s="177"/>
      <x:c r="J176" s="177"/>
      <x:c r="K176" s="177"/>
      <x:c r="L176" s="177"/>
      <x:c r="M176" s="177"/>
      <x:c r="N176" s="177"/>
      <x:c r="O176" s="177"/>
      <x:c r="P176" s="177"/>
      <x:c r="Q176" s="177"/>
      <x:c r="R176" s="177"/>
      <x:c r="S176" s="177"/>
      <x:c r="T176" s="177"/>
      <x:c r="U176" s="177"/>
      <x:c r="V176" s="177"/>
      <x:c r="W176" s="177"/>
      <x:c r="X176" s="177"/>
      <x:c r="Y176" s="177"/>
      <x:c r="Z176" s="177"/>
    </x:row>
    <x:row r="177">
      <x:c r="A177" s="177"/>
      <x:c r="B177" s="177"/>
      <x:c r="C177" s="177"/>
      <x:c r="D177" s="177"/>
      <x:c r="E177" s="177"/>
      <x:c r="F177" s="177"/>
      <x:c r="G177" s="177"/>
      <x:c r="H177" s="177"/>
      <x:c r="I177" s="177"/>
      <x:c r="J177" s="177"/>
      <x:c r="K177" s="177"/>
      <x:c r="L177" s="177"/>
      <x:c r="M177" s="177"/>
      <x:c r="N177" s="177"/>
      <x:c r="O177" s="177"/>
      <x:c r="P177" s="177"/>
      <x:c r="Q177" s="177"/>
      <x:c r="R177" s="177"/>
      <x:c r="S177" s="177"/>
      <x:c r="T177" s="177"/>
      <x:c r="U177" s="177"/>
      <x:c r="V177" s="177"/>
      <x:c r="W177" s="177"/>
      <x:c r="X177" s="177"/>
      <x:c r="Y177" s="177"/>
      <x:c r="Z177" s="177"/>
    </x:row>
    <x:row r="178">
      <x:c r="A178" s="177"/>
      <x:c r="B178" s="177"/>
      <x:c r="C178" s="177"/>
      <x:c r="D178" s="177"/>
      <x:c r="E178" s="177"/>
      <x:c r="F178" s="177"/>
      <x:c r="G178" s="177"/>
      <x:c r="H178" s="177"/>
      <x:c r="I178" s="177"/>
      <x:c r="J178" s="177"/>
      <x:c r="K178" s="177"/>
      <x:c r="L178" s="177"/>
      <x:c r="M178" s="177"/>
      <x:c r="N178" s="177"/>
      <x:c r="O178" s="177"/>
      <x:c r="P178" s="177"/>
      <x:c r="Q178" s="177"/>
      <x:c r="R178" s="177"/>
      <x:c r="S178" s="177"/>
      <x:c r="T178" s="177"/>
      <x:c r="U178" s="177"/>
      <x:c r="V178" s="177"/>
      <x:c r="W178" s="177"/>
      <x:c r="X178" s="177"/>
      <x:c r="Y178" s="177"/>
      <x:c r="Z178" s="177"/>
    </x:row>
    <x:row r="179">
      <x:c r="A179" s="177"/>
      <x:c r="B179" s="177"/>
      <x:c r="C179" s="177"/>
      <x:c r="D179" s="177"/>
      <x:c r="E179" s="177"/>
      <x:c r="F179" s="177"/>
      <x:c r="G179" s="177"/>
      <x:c r="H179" s="177"/>
      <x:c r="I179" s="177"/>
      <x:c r="J179" s="177"/>
      <x:c r="K179" s="177"/>
      <x:c r="L179" s="177"/>
      <x:c r="M179" s="177"/>
      <x:c r="N179" s="177"/>
      <x:c r="O179" s="177"/>
      <x:c r="P179" s="177"/>
      <x:c r="Q179" s="177"/>
      <x:c r="R179" s="177"/>
      <x:c r="S179" s="177"/>
      <x:c r="T179" s="177"/>
      <x:c r="U179" s="177"/>
      <x:c r="V179" s="177"/>
      <x:c r="W179" s="177"/>
      <x:c r="X179" s="177"/>
      <x:c r="Y179" s="177"/>
      <x:c r="Z179" s="177"/>
    </x:row>
    <x:row r="180">
      <x:c r="A180" s="177"/>
      <x:c r="B180" s="177"/>
      <x:c r="C180" s="177"/>
      <x:c r="D180" s="177"/>
      <x:c r="E180" s="177"/>
      <x:c r="F180" s="177"/>
      <x:c r="G180" s="177"/>
      <x:c r="H180" s="177"/>
      <x:c r="I180" s="177"/>
      <x:c r="J180" s="177"/>
      <x:c r="K180" s="177"/>
      <x:c r="L180" s="177"/>
      <x:c r="M180" s="177"/>
      <x:c r="N180" s="177"/>
      <x:c r="O180" s="177"/>
      <x:c r="P180" s="177"/>
      <x:c r="Q180" s="177"/>
      <x:c r="R180" s="177"/>
      <x:c r="S180" s="177"/>
      <x:c r="T180" s="177"/>
      <x:c r="U180" s="177"/>
      <x:c r="V180" s="177"/>
      <x:c r="W180" s="177"/>
      <x:c r="X180" s="177"/>
      <x:c r="Y180" s="177"/>
      <x:c r="Z180" s="177"/>
    </x:row>
    <x:row r="181">
      <x:c r="A181" s="177"/>
      <x:c r="B181" s="177"/>
      <x:c r="C181" s="177"/>
      <x:c r="D181" s="177"/>
      <x:c r="E181" s="177"/>
      <x:c r="F181" s="177"/>
      <x:c r="G181" s="177"/>
      <x:c r="H181" s="177"/>
      <x:c r="I181" s="177"/>
      <x:c r="J181" s="177"/>
      <x:c r="K181" s="177"/>
      <x:c r="L181" s="177"/>
      <x:c r="M181" s="177"/>
      <x:c r="N181" s="177"/>
      <x:c r="O181" s="177"/>
      <x:c r="P181" s="177"/>
      <x:c r="Q181" s="177"/>
      <x:c r="R181" s="177"/>
      <x:c r="S181" s="177"/>
      <x:c r="T181" s="177"/>
      <x:c r="U181" s="177"/>
      <x:c r="V181" s="177"/>
      <x:c r="W181" s="177"/>
      <x:c r="X181" s="177"/>
      <x:c r="Y181" s="177"/>
      <x:c r="Z181" s="177"/>
    </x:row>
    <x:row r="182">
      <x:c r="A182" s="177"/>
      <x:c r="B182" s="177"/>
      <x:c r="C182" s="177"/>
      <x:c r="D182" s="177"/>
      <x:c r="E182" s="177"/>
      <x:c r="F182" s="177"/>
      <x:c r="G182" s="177"/>
      <x:c r="H182" s="177"/>
      <x:c r="I182" s="177"/>
      <x:c r="J182" s="177"/>
      <x:c r="K182" s="177"/>
      <x:c r="L182" s="177"/>
      <x:c r="M182" s="177"/>
      <x:c r="N182" s="177"/>
      <x:c r="O182" s="177"/>
      <x:c r="P182" s="177"/>
      <x:c r="Q182" s="177"/>
      <x:c r="R182" s="177"/>
      <x:c r="S182" s="177"/>
      <x:c r="T182" s="177"/>
      <x:c r="U182" s="177"/>
      <x:c r="V182" s="177"/>
      <x:c r="W182" s="177"/>
      <x:c r="X182" s="177"/>
      <x:c r="Y182" s="177"/>
      <x:c r="Z182" s="177"/>
    </x:row>
    <x:row r="183">
      <x:c r="A183" s="177"/>
      <x:c r="B183" s="177"/>
      <x:c r="C183" s="177"/>
      <x:c r="D183" s="177"/>
      <x:c r="E183" s="177"/>
      <x:c r="F183" s="177"/>
      <x:c r="G183" s="177"/>
      <x:c r="H183" s="177"/>
      <x:c r="I183" s="177"/>
      <x:c r="J183" s="177"/>
      <x:c r="K183" s="177"/>
      <x:c r="L183" s="177"/>
      <x:c r="M183" s="177"/>
      <x:c r="N183" s="177"/>
      <x:c r="O183" s="177"/>
      <x:c r="P183" s="177"/>
      <x:c r="Q183" s="177"/>
      <x:c r="R183" s="177"/>
      <x:c r="S183" s="177"/>
      <x:c r="T183" s="177"/>
      <x:c r="U183" s="177"/>
      <x:c r="V183" s="177"/>
      <x:c r="W183" s="177"/>
      <x:c r="X183" s="177"/>
      <x:c r="Y183" s="177"/>
      <x:c r="Z183" s="177"/>
    </x:row>
    <x:row r="184">
      <x:c r="A184" s="177"/>
      <x:c r="B184" s="177"/>
      <x:c r="C184" s="177"/>
      <x:c r="D184" s="177"/>
      <x:c r="E184" s="177"/>
      <x:c r="F184" s="177"/>
      <x:c r="G184" s="177"/>
      <x:c r="H184" s="177"/>
      <x:c r="I184" s="177"/>
      <x:c r="J184" s="177"/>
      <x:c r="K184" s="177"/>
      <x:c r="L184" s="177"/>
      <x:c r="M184" s="177"/>
      <x:c r="N184" s="177"/>
      <x:c r="O184" s="177"/>
      <x:c r="P184" s="177"/>
      <x:c r="Q184" s="177"/>
      <x:c r="R184" s="177"/>
      <x:c r="S184" s="177"/>
      <x:c r="T184" s="177"/>
      <x:c r="U184" s="177"/>
      <x:c r="V184" s="177"/>
      <x:c r="W184" s="177"/>
      <x:c r="X184" s="177"/>
      <x:c r="Y184" s="177"/>
      <x:c r="Z184" s="177"/>
    </x:row>
    <x:row r="185">
      <x:c r="A185" s="177"/>
      <x:c r="B185" s="177"/>
      <x:c r="C185" s="177"/>
      <x:c r="D185" s="177"/>
      <x:c r="E185" s="177"/>
      <x:c r="F185" s="177"/>
      <x:c r="G185" s="177"/>
      <x:c r="H185" s="177"/>
      <x:c r="I185" s="177"/>
      <x:c r="J185" s="177"/>
      <x:c r="K185" s="177"/>
      <x:c r="L185" s="177"/>
      <x:c r="M185" s="177"/>
      <x:c r="N185" s="177"/>
      <x:c r="O185" s="177"/>
      <x:c r="P185" s="177"/>
      <x:c r="Q185" s="177"/>
      <x:c r="R185" s="177"/>
      <x:c r="S185" s="177"/>
      <x:c r="T185" s="177"/>
      <x:c r="U185" s="177"/>
      <x:c r="V185" s="177"/>
      <x:c r="W185" s="177"/>
      <x:c r="X185" s="177"/>
      <x:c r="Y185" s="177"/>
      <x:c r="Z185" s="177"/>
    </x:row>
    <x:row r="186">
      <x:c r="A186" s="177"/>
      <x:c r="B186" s="177"/>
      <x:c r="C186" s="177"/>
      <x:c r="D186" s="177"/>
      <x:c r="E186" s="177"/>
      <x:c r="F186" s="177"/>
      <x:c r="G186" s="177"/>
      <x:c r="H186" s="177"/>
      <x:c r="I186" s="177"/>
      <x:c r="J186" s="177"/>
      <x:c r="K186" s="177"/>
      <x:c r="L186" s="177"/>
      <x:c r="M186" s="177"/>
      <x:c r="N186" s="177"/>
      <x:c r="O186" s="177"/>
      <x:c r="P186" s="177"/>
      <x:c r="Q186" s="177"/>
      <x:c r="R186" s="177"/>
      <x:c r="S186" s="177"/>
      <x:c r="T186" s="177"/>
      <x:c r="U186" s="177"/>
      <x:c r="V186" s="177"/>
      <x:c r="W186" s="177"/>
      <x:c r="X186" s="177"/>
      <x:c r="Y186" s="177"/>
      <x:c r="Z186" s="177"/>
    </x:row>
    <x:row r="187">
      <x:c r="A187" s="177"/>
      <x:c r="B187" s="177"/>
      <x:c r="C187" s="177"/>
      <x:c r="D187" s="177"/>
      <x:c r="E187" s="177"/>
      <x:c r="F187" s="177"/>
      <x:c r="G187" s="177"/>
      <x:c r="H187" s="177"/>
      <x:c r="I187" s="177"/>
      <x:c r="J187" s="177"/>
      <x:c r="K187" s="177"/>
      <x:c r="L187" s="177"/>
      <x:c r="M187" s="177"/>
      <x:c r="N187" s="177"/>
      <x:c r="O187" s="177"/>
      <x:c r="P187" s="177"/>
      <x:c r="Q187" s="177"/>
      <x:c r="R187" s="177"/>
      <x:c r="S187" s="177"/>
      <x:c r="T187" s="177"/>
      <x:c r="U187" s="177"/>
      <x:c r="V187" s="177"/>
      <x:c r="W187" s="177"/>
      <x:c r="X187" s="177"/>
      <x:c r="Y187" s="177"/>
      <x:c r="Z187" s="177"/>
    </x:row>
    <x:row r="188">
      <x:c r="A188" s="177"/>
      <x:c r="B188" s="177"/>
      <x:c r="C188" s="177"/>
      <x:c r="D188" s="177"/>
      <x:c r="E188" s="177"/>
      <x:c r="F188" s="177"/>
      <x:c r="G188" s="177"/>
      <x:c r="H188" s="177"/>
      <x:c r="I188" s="177"/>
      <x:c r="J188" s="177"/>
      <x:c r="K188" s="177"/>
      <x:c r="L188" s="177"/>
      <x:c r="M188" s="177"/>
      <x:c r="N188" s="177"/>
      <x:c r="O188" s="177"/>
      <x:c r="P188" s="177"/>
      <x:c r="Q188" s="177"/>
      <x:c r="R188" s="177"/>
      <x:c r="S188" s="177"/>
      <x:c r="T188" s="177"/>
      <x:c r="U188" s="177"/>
      <x:c r="V188" s="177"/>
      <x:c r="W188" s="177"/>
      <x:c r="X188" s="177"/>
      <x:c r="Y188" s="177"/>
      <x:c r="Z188" s="177"/>
    </x:row>
    <x:row r="189">
      <x:c r="A189" s="177"/>
      <x:c r="B189" s="177"/>
      <x:c r="C189" s="177"/>
      <x:c r="D189" s="177"/>
      <x:c r="E189" s="177"/>
      <x:c r="F189" s="177"/>
      <x:c r="G189" s="177"/>
      <x:c r="H189" s="177"/>
      <x:c r="I189" s="177"/>
      <x:c r="J189" s="177"/>
      <x:c r="K189" s="177"/>
      <x:c r="L189" s="177"/>
      <x:c r="M189" s="177"/>
      <x:c r="N189" s="177"/>
      <x:c r="O189" s="177"/>
      <x:c r="P189" s="177"/>
      <x:c r="Q189" s="177"/>
      <x:c r="R189" s="177"/>
      <x:c r="S189" s="177"/>
      <x:c r="T189" s="177"/>
      <x:c r="U189" s="177"/>
      <x:c r="V189" s="177"/>
      <x:c r="W189" s="177"/>
      <x:c r="X189" s="177"/>
      <x:c r="Y189" s="177"/>
      <x:c r="Z189" s="177"/>
    </x:row>
    <x:row r="190">
      <x:c r="A190" s="177"/>
      <x:c r="B190" s="177"/>
      <x:c r="C190" s="177"/>
      <x:c r="D190" s="177"/>
      <x:c r="E190" s="177"/>
      <x:c r="F190" s="177"/>
      <x:c r="G190" s="177"/>
      <x:c r="H190" s="177"/>
      <x:c r="I190" s="177"/>
      <x:c r="J190" s="177"/>
      <x:c r="K190" s="177"/>
      <x:c r="L190" s="177"/>
      <x:c r="M190" s="177"/>
      <x:c r="N190" s="177"/>
      <x:c r="O190" s="177"/>
      <x:c r="P190" s="177"/>
      <x:c r="Q190" s="177"/>
      <x:c r="R190" s="177"/>
      <x:c r="S190" s="177"/>
      <x:c r="T190" s="177"/>
      <x:c r="U190" s="177"/>
      <x:c r="V190" s="177"/>
      <x:c r="W190" s="177"/>
      <x:c r="X190" s="177"/>
      <x:c r="Y190" s="177"/>
      <x:c r="Z190" s="177"/>
    </x:row>
    <x:row r="191">
      <x:c r="A191" s="177"/>
      <x:c r="B191" s="177"/>
      <x:c r="C191" s="177"/>
      <x:c r="D191" s="177"/>
      <x:c r="E191" s="177"/>
      <x:c r="F191" s="177"/>
      <x:c r="G191" s="177"/>
      <x:c r="H191" s="177"/>
      <x:c r="I191" s="177"/>
      <x:c r="J191" s="177"/>
      <x:c r="K191" s="177"/>
      <x:c r="L191" s="177"/>
      <x:c r="M191" s="177"/>
      <x:c r="N191" s="177"/>
      <x:c r="O191" s="177"/>
      <x:c r="P191" s="177"/>
      <x:c r="Q191" s="177"/>
      <x:c r="R191" s="177"/>
      <x:c r="S191" s="177"/>
      <x:c r="T191" s="177"/>
      <x:c r="U191" s="177"/>
      <x:c r="V191" s="177"/>
      <x:c r="W191" s="177"/>
      <x:c r="X191" s="177"/>
      <x:c r="Y191" s="177"/>
      <x:c r="Z191" s="177"/>
    </x:row>
    <x:row r="192">
      <x:c r="A192" s="177"/>
      <x:c r="B192" s="177"/>
      <x:c r="C192" s="177"/>
      <x:c r="D192" s="177"/>
      <x:c r="E192" s="177"/>
      <x:c r="F192" s="177"/>
      <x:c r="G192" s="177"/>
      <x:c r="H192" s="177"/>
      <x:c r="I192" s="177"/>
      <x:c r="J192" s="177"/>
      <x:c r="K192" s="177"/>
      <x:c r="L192" s="177"/>
      <x:c r="M192" s="177"/>
      <x:c r="N192" s="177"/>
      <x:c r="O192" s="177"/>
      <x:c r="P192" s="177"/>
      <x:c r="Q192" s="177"/>
      <x:c r="R192" s="177"/>
      <x:c r="S192" s="177"/>
      <x:c r="T192" s="177"/>
      <x:c r="U192" s="177"/>
      <x:c r="V192" s="177"/>
      <x:c r="W192" s="177"/>
      <x:c r="X192" s="177"/>
      <x:c r="Y192" s="177"/>
      <x:c r="Z192" s="177"/>
    </x:row>
    <x:row r="193">
      <x:c r="A193" s="177"/>
      <x:c r="B193" s="177"/>
      <x:c r="C193" s="177"/>
      <x:c r="D193" s="177"/>
      <x:c r="E193" s="177"/>
      <x:c r="F193" s="177"/>
      <x:c r="G193" s="177"/>
      <x:c r="H193" s="177"/>
      <x:c r="I193" s="177"/>
      <x:c r="J193" s="177"/>
      <x:c r="K193" s="177"/>
      <x:c r="L193" s="177"/>
      <x:c r="M193" s="177"/>
      <x:c r="N193" s="177"/>
      <x:c r="O193" s="177"/>
      <x:c r="P193" s="177"/>
      <x:c r="Q193" s="177"/>
      <x:c r="R193" s="177"/>
      <x:c r="S193" s="177"/>
      <x:c r="T193" s="177"/>
      <x:c r="U193" s="177"/>
      <x:c r="V193" s="177"/>
      <x:c r="W193" s="177"/>
      <x:c r="X193" s="177"/>
      <x:c r="Y193" s="177"/>
      <x:c r="Z193" s="177"/>
    </x:row>
    <x:row r="194">
      <x:c r="A194" s="177"/>
      <x:c r="B194" s="177"/>
      <x:c r="C194" s="177"/>
      <x:c r="D194" s="177"/>
      <x:c r="E194" s="177"/>
      <x:c r="F194" s="177"/>
      <x:c r="G194" s="177"/>
      <x:c r="H194" s="177"/>
      <x:c r="I194" s="177"/>
      <x:c r="J194" s="177"/>
      <x:c r="K194" s="177"/>
      <x:c r="L194" s="177"/>
      <x:c r="M194" s="177"/>
      <x:c r="N194" s="177"/>
      <x:c r="O194" s="177"/>
      <x:c r="P194" s="177"/>
      <x:c r="Q194" s="177"/>
      <x:c r="R194" s="177"/>
      <x:c r="S194" s="177"/>
      <x:c r="T194" s="177"/>
      <x:c r="U194" s="177"/>
      <x:c r="V194" s="177"/>
      <x:c r="W194" s="177"/>
      <x:c r="X194" s="177"/>
      <x:c r="Y194" s="177"/>
      <x:c r="Z194" s="177"/>
    </x:row>
    <x:row r="195">
      <x:c r="A195" s="177"/>
      <x:c r="B195" s="177"/>
      <x:c r="C195" s="177"/>
      <x:c r="D195" s="177"/>
      <x:c r="E195" s="177"/>
      <x:c r="F195" s="177"/>
      <x:c r="G195" s="177"/>
      <x:c r="H195" s="177"/>
      <x:c r="I195" s="177"/>
      <x:c r="J195" s="177"/>
      <x:c r="K195" s="177"/>
      <x:c r="L195" s="177"/>
      <x:c r="M195" s="177"/>
      <x:c r="N195" s="177"/>
      <x:c r="O195" s="177"/>
      <x:c r="P195" s="177"/>
      <x:c r="Q195" s="177"/>
      <x:c r="R195" s="177"/>
      <x:c r="S195" s="177"/>
      <x:c r="T195" s="177"/>
      <x:c r="U195" s="177"/>
      <x:c r="V195" s="177"/>
      <x:c r="W195" s="177"/>
      <x:c r="X195" s="177"/>
      <x:c r="Y195" s="177"/>
      <x:c r="Z195" s="177"/>
    </x:row>
    <x:row r="196">
      <x:c r="A196" s="177"/>
      <x:c r="B196" s="177"/>
      <x:c r="C196" s="177"/>
      <x:c r="D196" s="177"/>
      <x:c r="E196" s="177"/>
      <x:c r="F196" s="177"/>
      <x:c r="G196" s="177"/>
      <x:c r="H196" s="177"/>
      <x:c r="I196" s="177"/>
      <x:c r="J196" s="177"/>
      <x:c r="K196" s="177"/>
      <x:c r="L196" s="177"/>
      <x:c r="M196" s="177"/>
      <x:c r="N196" s="177"/>
      <x:c r="O196" s="177"/>
      <x:c r="P196" s="177"/>
      <x:c r="Q196" s="177"/>
      <x:c r="R196" s="177"/>
      <x:c r="S196" s="177"/>
      <x:c r="T196" s="177"/>
      <x:c r="U196" s="177"/>
      <x:c r="V196" s="177"/>
      <x:c r="W196" s="177"/>
      <x:c r="X196" s="177"/>
      <x:c r="Y196" s="177"/>
      <x:c r="Z196" s="177"/>
    </x:row>
    <x:row r="197">
      <x:c r="A197" s="177"/>
      <x:c r="B197" s="177"/>
      <x:c r="C197" s="177"/>
      <x:c r="D197" s="177"/>
      <x:c r="E197" s="177"/>
      <x:c r="F197" s="177"/>
      <x:c r="G197" s="177"/>
      <x:c r="H197" s="177"/>
      <x:c r="I197" s="177"/>
      <x:c r="J197" s="177"/>
      <x:c r="K197" s="177"/>
      <x:c r="L197" s="177"/>
      <x:c r="M197" s="177"/>
      <x:c r="N197" s="177"/>
      <x:c r="O197" s="177"/>
      <x:c r="P197" s="177"/>
      <x:c r="Q197" s="177"/>
      <x:c r="R197" s="177"/>
      <x:c r="S197" s="177"/>
      <x:c r="T197" s="177"/>
      <x:c r="U197" s="177"/>
      <x:c r="V197" s="177"/>
      <x:c r="W197" s="177"/>
      <x:c r="X197" s="177"/>
      <x:c r="Y197" s="177"/>
      <x:c r="Z197" s="177"/>
    </x:row>
    <x:row r="198">
      <x:c r="A198" s="177"/>
      <x:c r="B198" s="177"/>
      <x:c r="C198" s="177"/>
      <x:c r="D198" s="177"/>
      <x:c r="E198" s="177"/>
      <x:c r="F198" s="177"/>
      <x:c r="G198" s="177"/>
      <x:c r="H198" s="177"/>
      <x:c r="I198" s="177"/>
      <x:c r="J198" s="177"/>
      <x:c r="K198" s="177"/>
      <x:c r="L198" s="177"/>
      <x:c r="M198" s="177"/>
      <x:c r="N198" s="177"/>
      <x:c r="O198" s="177"/>
      <x:c r="P198" s="177"/>
      <x:c r="Q198" s="177"/>
      <x:c r="R198" s="177"/>
      <x:c r="S198" s="177"/>
      <x:c r="T198" s="177"/>
      <x:c r="U198" s="177"/>
      <x:c r="V198" s="177"/>
      <x:c r="W198" s="177"/>
      <x:c r="X198" s="177"/>
      <x:c r="Y198" s="177"/>
      <x:c r="Z198" s="177"/>
    </x:row>
    <x:row r="199">
      <x:c r="A199" s="177"/>
      <x:c r="B199" s="177"/>
      <x:c r="C199" s="177"/>
      <x:c r="D199" s="177"/>
      <x:c r="E199" s="177"/>
      <x:c r="F199" s="177"/>
      <x:c r="G199" s="177"/>
      <x:c r="H199" s="177"/>
      <x:c r="I199" s="177"/>
      <x:c r="J199" s="177"/>
      <x:c r="K199" s="177"/>
      <x:c r="L199" s="177"/>
      <x:c r="M199" s="177"/>
      <x:c r="N199" s="177"/>
      <x:c r="O199" s="177"/>
      <x:c r="P199" s="177"/>
      <x:c r="Q199" s="177"/>
      <x:c r="R199" s="177"/>
      <x:c r="S199" s="177"/>
      <x:c r="T199" s="177"/>
      <x:c r="U199" s="177"/>
      <x:c r="V199" s="177"/>
      <x:c r="W199" s="177"/>
      <x:c r="X199" s="177"/>
      <x:c r="Y199" s="177"/>
      <x:c r="Z199" s="177"/>
    </x:row>
    <x:row r="200">
      <x:c r="A200" s="177"/>
      <x:c r="B200" s="177"/>
      <x:c r="C200" s="177"/>
      <x:c r="D200" s="177"/>
      <x:c r="E200" s="177"/>
      <x:c r="F200" s="177"/>
      <x:c r="G200" s="177"/>
      <x:c r="H200" s="177"/>
      <x:c r="I200" s="177"/>
      <x:c r="J200" s="177"/>
      <x:c r="K200" s="177"/>
      <x:c r="L200" s="177"/>
      <x:c r="M200" s="177"/>
      <x:c r="N200" s="177"/>
      <x:c r="O200" s="177"/>
      <x:c r="P200" s="177"/>
      <x:c r="Q200" s="177"/>
      <x:c r="R200" s="177"/>
      <x:c r="S200" s="177"/>
      <x:c r="T200" s="177"/>
      <x:c r="U200" s="177"/>
      <x:c r="V200" s="177"/>
      <x:c r="W200" s="177"/>
      <x:c r="X200" s="177"/>
      <x:c r="Y200" s="177"/>
      <x:c r="Z200" s="177"/>
    </x:row>
  </x:sheetData>
  <x:mergeCells>
    <x:mergeCell ref="A1:H1"/>
    <x:mergeCell ref="A2:H2"/>
  </x:mergeCells>
  <x:pageMargins left="0.7" right="0.7" top="0.75" bottom="0.75" header="0.3" footer="0.3"/>
  <x:tableParts count="1">
    <x:tablePart xmlns:r="http://schemas.openxmlformats.org/officeDocument/2006/relationships" r:id="R3295efc328834696"/>
  </x:tableParts>
</x:worksheet>
</file>

<file path=xl/worksheets/sheet7.xml><?xml version="1.0" encoding="utf-8"?>
<x:worksheet xmlns:x="http://schemas.openxmlformats.org/spreadsheetml/2006/main">
  <x:sheetFormatPr defaultRowHeight="15"/>
  <x:cols>
    <x:col min="1" max="1" width="8" hidden="0" customWidth="1"/>
    <x:col min="2" max="2" width="38" hidden="0" customWidth="1"/>
    <x:col min="3" max="3" width="24" hidden="0" customWidth="1"/>
    <x:col min="4" max="4" width="26" hidden="0" customWidth="1"/>
    <x:col min="5" max="5" width="16" hidden="0" customWidth="1"/>
    <x:col min="6" max="6" width="55" hidden="0" customWidth="1"/>
    <x:col min="7" max="7" width="55" hidden="0" customWidth="1"/>
  </x:cols>
  <x:sheetData>
    <x:row r="1" ht="34" customHeight="1">
      <x:c r="A1" s="176" t="str">
        <x:v>Source Register</x:v>
      </x:c>
      <x:c r="B1" s="176"/>
      <x:c r="C1" s="176"/>
      <x:c r="D1" s="176"/>
      <x:c r="E1" s="176"/>
      <x:c r="F1" s="176"/>
      <x:c r="G1" s="176"/>
      <x:c r="H1" s="177"/>
      <x:c r="I1" s="177"/>
      <x:c r="J1" s="177"/>
      <x:c r="K1" s="177"/>
      <x:c r="L1" s="177"/>
      <x:c r="M1" s="177"/>
      <x:c r="N1" s="177"/>
      <x:c r="O1" s="177"/>
      <x:c r="P1" s="177"/>
      <x:c r="Q1" s="177"/>
      <x:c r="R1" s="177"/>
      <x:c r="S1" s="177"/>
      <x:c r="T1" s="177"/>
      <x:c r="U1" s="177"/>
      <x:c r="V1" s="177"/>
      <x:c r="W1" s="177"/>
      <x:c r="X1" s="177"/>
      <x:c r="Y1" s="177"/>
      <x:c r="Z1" s="177"/>
    </x:row>
    <x:row r="2" ht="32" customHeight="1">
      <x:c r="A2" s="11" t="str">
        <x:v>Official sources were prioritized. Competitor claims are treated as vendor-reported and used only for category comparison.</x:v>
      </x:c>
      <x:c r="B2" s="11"/>
      <x:c r="C2" s="11"/>
      <x:c r="D2" s="11"/>
      <x:c r="E2" s="11"/>
      <x:c r="F2" s="11"/>
      <x:c r="G2" s="11"/>
      <x:c r="H2" s="177"/>
      <x:c r="I2" s="177"/>
      <x:c r="J2" s="177"/>
      <x:c r="K2" s="177"/>
      <x:c r="L2" s="177"/>
      <x:c r="M2" s="177"/>
      <x:c r="N2" s="177"/>
      <x:c r="O2" s="177"/>
      <x:c r="P2" s="177"/>
      <x:c r="Q2" s="177"/>
      <x:c r="R2" s="177"/>
      <x:c r="S2" s="177"/>
      <x:c r="T2" s="177"/>
      <x:c r="U2" s="177"/>
      <x:c r="V2" s="177"/>
      <x:c r="W2" s="177"/>
      <x:c r="X2" s="177"/>
      <x:c r="Y2" s="177"/>
      <x:c r="Z2" s="177"/>
    </x:row>
    <x:row r="3">
      <x:c r="A3" s="177"/>
      <x:c r="B3" s="177"/>
      <x:c r="C3" s="177"/>
      <x:c r="D3" s="177"/>
      <x:c r="E3" s="177"/>
      <x:c r="F3" s="177"/>
      <x:c r="G3" s="177"/>
      <x:c r="H3" s="177"/>
      <x:c r="I3" s="177"/>
      <x:c r="J3" s="177"/>
      <x:c r="K3" s="177"/>
      <x:c r="L3" s="177"/>
      <x:c r="M3" s="177"/>
      <x:c r="N3" s="177"/>
      <x:c r="O3" s="177"/>
      <x:c r="P3" s="177"/>
      <x:c r="Q3" s="177"/>
      <x:c r="R3" s="177"/>
      <x:c r="S3" s="177"/>
      <x:c r="T3" s="177"/>
      <x:c r="U3" s="177"/>
      <x:c r="V3" s="177"/>
      <x:c r="W3" s="177"/>
      <x:c r="X3" s="177"/>
      <x:c r="Y3" s="177"/>
      <x:c r="Z3" s="177"/>
    </x:row>
    <x:row r="4" ht="34" customHeight="1">
      <x:c r="A4" s="199" t="str">
        <x:v>ID</x:v>
      </x:c>
      <x:c r="B4" s="200" t="str">
        <x:v>Title</x:v>
      </x:c>
      <x:c r="C4" s="200" t="str">
        <x:v>Publisher</x:v>
      </x:c>
      <x:c r="D4" s="200" t="str">
        <x:v>Source Type</x:v>
      </x:c>
      <x:c r="E4" s="200" t="str">
        <x:v>Date / Status</x:v>
      </x:c>
      <x:c r="F4" s="200" t="str">
        <x:v>URL</x:v>
      </x:c>
      <x:c r="G4" s="201" t="str">
        <x:v>Used For</x:v>
      </x:c>
      <x:c r="H4" s="177"/>
      <x:c r="I4" s="177"/>
      <x:c r="J4" s="177"/>
      <x:c r="K4" s="177"/>
      <x:c r="L4" s="177"/>
      <x:c r="M4" s="177"/>
      <x:c r="N4" s="177"/>
      <x:c r="O4" s="177"/>
      <x:c r="P4" s="177"/>
      <x:c r="Q4" s="177"/>
      <x:c r="R4" s="177"/>
      <x:c r="S4" s="177"/>
      <x:c r="T4" s="177"/>
      <x:c r="U4" s="177"/>
      <x:c r="V4" s="177"/>
      <x:c r="W4" s="177"/>
      <x:c r="X4" s="177"/>
      <x:c r="Y4" s="177"/>
      <x:c r="Z4" s="177"/>
    </x:row>
    <x:row r="5">
      <x:c r="A5" s="91" t="str">
        <x:v>S01</x:v>
      </x:c>
      <x:c r="B5" s="137" t="str">
        <x:v>Productions - AI audio, crafted by humans</x:v>
      </x:c>
      <x:c r="C5" s="137" t="str">
        <x:v>ElevenLabs</x:v>
      </x:c>
      <x:c r="D5" s="137" t="str">
        <x:v>Official product page</x:v>
      </x:c>
      <x:c r="E5" s="137" t="str">
        <x:v>Current</x:v>
      </x:c>
      <x:c r="F5" s="137" t="str">
        <x:v>https://elevenlabs.io/productions</x:v>
      </x:c>
      <x:c r="G5" s="92" t="str">
        <x:v>Core positioning, service menu, language count, turnaround, producer network, FAQs</x:v>
      </x:c>
      <x:c r="H5" s="177"/>
      <x:c r="I5" s="177"/>
      <x:c r="J5" s="177"/>
      <x:c r="K5" s="177"/>
      <x:c r="L5" s="177"/>
      <x:c r="M5" s="177"/>
      <x:c r="N5" s="177"/>
      <x:c r="O5" s="177"/>
      <x:c r="P5" s="177"/>
      <x:c r="Q5" s="177"/>
      <x:c r="R5" s="177"/>
      <x:c r="S5" s="177"/>
      <x:c r="T5" s="177"/>
      <x:c r="U5" s="177"/>
      <x:c r="V5" s="177"/>
      <x:c r="W5" s="177"/>
      <x:c r="X5" s="177"/>
      <x:c r="Y5" s="177"/>
      <x:c r="Z5" s="177"/>
    </x:row>
    <x:row r="6">
      <x:c r="A6" s="93" t="str">
        <x:v>S02</x:v>
      </x:c>
      <x:c r="B6" s="138" t="str">
        <x:v>Productions overview</x:v>
      </x:c>
      <x:c r="C6" s="138" t="str">
        <x:v>ElevenLabs Documentation</x:v>
      </x:c>
      <x:c r="D6" s="138" t="str">
        <x:v>Official documentation</x:v>
      </x:c>
      <x:c r="E6" s="138" t="str">
        <x:v>Current</x:v>
      </x:c>
      <x:c r="F6" s="138" t="str">
        <x:v>https://elevenlabs.io/docs/eleven-creative/services/productions/overview</x:v>
      </x:c>
      <x:c r="G6" s="94" t="str">
        <x:v>Workflow, pricing logic, enterprise service, languages, capacity, editing limits</x:v>
      </x:c>
      <x:c r="H6" s="177"/>
      <x:c r="I6" s="177"/>
      <x:c r="J6" s="177"/>
      <x:c r="K6" s="177"/>
      <x:c r="L6" s="177"/>
      <x:c r="M6" s="177"/>
      <x:c r="N6" s="177"/>
      <x:c r="O6" s="177"/>
      <x:c r="P6" s="177"/>
      <x:c r="Q6" s="177"/>
      <x:c r="R6" s="177"/>
      <x:c r="S6" s="177"/>
      <x:c r="T6" s="177"/>
      <x:c r="U6" s="177"/>
      <x:c r="V6" s="177"/>
      <x:c r="W6" s="177"/>
      <x:c r="X6" s="177"/>
      <x:c r="Y6" s="177"/>
      <x:c r="Z6" s="177"/>
    </x:row>
    <x:row r="7">
      <x:c r="A7" s="93" t="str">
        <x:v>S03</x:v>
      </x:c>
      <x:c r="B7" s="138" t="str">
        <x:v>Productions dubbing</x:v>
      </x:c>
      <x:c r="C7" s="138" t="str">
        <x:v>ElevenLabs Documentation</x:v>
      </x:c>
      <x:c r="D7" s="138" t="str">
        <x:v>Official documentation</x:v>
      </x:c>
      <x:c r="E7" s="138" t="str">
        <x:v>Current</x:v>
      </x:c>
      <x:c r="F7" s="138" t="str">
        <x:v>https://elevenlabs.io/docs/eleven-creative/services/productions/dubbing</x:v>
      </x:c>
      <x:c r="G7" s="94" t="str">
        <x:v>Inputs, workflow, exports, SLA, editability, lip-sync limitation</x:v>
      </x:c>
      <x:c r="H7" s="177"/>
      <x:c r="I7" s="177"/>
      <x:c r="J7" s="177"/>
      <x:c r="K7" s="177"/>
      <x:c r="L7" s="177"/>
      <x:c r="M7" s="177"/>
      <x:c r="N7" s="177"/>
      <x:c r="O7" s="177"/>
      <x:c r="P7" s="177"/>
      <x:c r="Q7" s="177"/>
      <x:c r="R7" s="177"/>
      <x:c r="S7" s="177"/>
      <x:c r="T7" s="177"/>
      <x:c r="U7" s="177"/>
      <x:c r="V7" s="177"/>
      <x:c r="W7" s="177"/>
      <x:c r="X7" s="177"/>
      <x:c r="Y7" s="177"/>
      <x:c r="Z7" s="177"/>
    </x:row>
    <x:row r="8">
      <x:c r="A8" s="93" t="str">
        <x:v>S04</x:v>
      </x:c>
      <x:c r="B8" s="138" t="str">
        <x:v>Productions subtitles</x:v>
      </x:c>
      <x:c r="C8" s="138" t="str">
        <x:v>ElevenLabs Documentation</x:v>
      </x:c>
      <x:c r="D8" s="138" t="str">
        <x:v>Official documentation</x:v>
      </x:c>
      <x:c r="E8" s="138" t="str">
        <x:v>Current</x:v>
      </x:c>
      <x:c r="F8" s="138" t="str">
        <x:v>https://elevenlabs.io/docs/eleven-creative/services/productions/subtitles</x:v>
      </x:c>
      <x:c r="G8" s="94" t="str">
        <x:v>Captions vs subtitles, SDH, SRT, SLA, editability</x:v>
      </x:c>
      <x:c r="H8" s="177"/>
      <x:c r="I8" s="177"/>
      <x:c r="J8" s="177"/>
      <x:c r="K8" s="177"/>
      <x:c r="L8" s="177"/>
      <x:c r="M8" s="177"/>
      <x:c r="N8" s="177"/>
      <x:c r="O8" s="177"/>
      <x:c r="P8" s="177"/>
      <x:c r="Q8" s="177"/>
      <x:c r="R8" s="177"/>
      <x:c r="S8" s="177"/>
      <x:c r="T8" s="177"/>
      <x:c r="U8" s="177"/>
      <x:c r="V8" s="177"/>
      <x:c r="W8" s="177"/>
      <x:c r="X8" s="177"/>
      <x:c r="Y8" s="177"/>
      <x:c r="Z8" s="177"/>
    </x:row>
    <x:row r="9">
      <x:c r="A9" s="93" t="str">
        <x:v>S05</x:v>
      </x:c>
      <x:c r="B9" s="138" t="str">
        <x:v>Productions transcripts</x:v>
      </x:c>
      <x:c r="C9" s="138" t="str">
        <x:v>ElevenLabs Documentation</x:v>
      </x:c>
      <x:c r="D9" s="138" t="str">
        <x:v>Official documentation</x:v>
      </x:c>
      <x:c r="E9" s="138" t="str">
        <x:v>Current</x:v>
      </x:c>
      <x:c r="F9" s="138" t="str">
        <x:v>https://elevenlabs.io/docs/eleven-creative/services/productions/transcripts</x:v>
      </x:c>
      <x:c r="G9" s="94" t="str">
        <x:v>Native review, clean/verbatim options, SLA, editability</x:v>
      </x:c>
      <x:c r="H9" s="177"/>
      <x:c r="I9" s="177"/>
      <x:c r="J9" s="177"/>
      <x:c r="K9" s="177"/>
      <x:c r="L9" s="177"/>
      <x:c r="M9" s="177"/>
      <x:c r="N9" s="177"/>
      <x:c r="O9" s="177"/>
      <x:c r="P9" s="177"/>
      <x:c r="Q9" s="177"/>
      <x:c r="R9" s="177"/>
      <x:c r="S9" s="177"/>
      <x:c r="T9" s="177"/>
      <x:c r="U9" s="177"/>
      <x:c r="V9" s="177"/>
      <x:c r="W9" s="177"/>
      <x:c r="X9" s="177"/>
      <x:c r="Y9" s="177"/>
      <x:c r="Z9" s="177"/>
    </x:row>
    <x:row r="10">
      <x:c r="A10" s="93" t="str">
        <x:v>S06</x:v>
      </x:c>
      <x:c r="B10" s="138" t="str">
        <x:v>Introducing Productions</x:v>
      </x:c>
      <x:c r="C10" s="138" t="str">
        <x:v>ElevenLabs</x:v>
      </x:c>
      <x:c r="D10" s="138" t="str">
        <x:v>Official launch post</x:v>
      </x:c>
      <x:c r="E10" s="138" t="str">
        <x:v>2025-09-15</x:v>
      </x:c>
      <x:c r="F10" s="138" t="str">
        <x:v>https://elevenlabs.io/blog/introducing-productions-human-edited-content-done-for-you</x:v>
      </x:c>
      <x:c r="G10" s="94" t="str">
        <x:v>Launch scope, historical starting price, 99% accuracy claim, managed-service positioning</x:v>
      </x:c>
      <x:c r="H10" s="177"/>
      <x:c r="I10" s="177"/>
      <x:c r="J10" s="177"/>
      <x:c r="K10" s="177"/>
      <x:c r="L10" s="177"/>
      <x:c r="M10" s="177"/>
      <x:c r="N10" s="177"/>
      <x:c r="O10" s="177"/>
      <x:c r="P10" s="177"/>
      <x:c r="Q10" s="177"/>
      <x:c r="R10" s="177"/>
      <x:c r="S10" s="177"/>
      <x:c r="T10" s="177"/>
      <x:c r="U10" s="177"/>
      <x:c r="V10" s="177"/>
      <x:c r="W10" s="177"/>
      <x:c r="X10" s="177"/>
      <x:c r="Y10" s="177"/>
      <x:c r="Z10" s="177"/>
    </x:row>
    <x:row r="11">
      <x:c r="A11" s="93" t="str">
        <x:v>S07</x:v>
      </x:c>
      <x:c r="B11" s="138" t="str">
        <x:v>Introducing Dubbing v2</x:v>
      </x:c>
      <x:c r="C11" s="138" t="str">
        <x:v>ElevenLabs</x:v>
      </x:c>
      <x:c r="D11" s="138" t="str">
        <x:v>Official product/research post</x:v>
      </x:c>
      <x:c r="E11" s="138" t="str">
        <x:v>2026-05-28</x:v>
      </x:c>
      <x:c r="F11" s="138" t="str">
        <x:v>https://elevenlabs.io/blog/introducing-dubbing-v2</x:v>
      </x:c>
      <x:c r="G11" s="94" t="str">
        <x:v>Performance preservation, 90+ model languages, Productions professional workflow</x:v>
      </x:c>
      <x:c r="H11" s="177"/>
      <x:c r="I11" s="177"/>
      <x:c r="J11" s="177"/>
      <x:c r="K11" s="177"/>
      <x:c r="L11" s="177"/>
      <x:c r="M11" s="177"/>
      <x:c r="N11" s="177"/>
      <x:c r="O11" s="177"/>
      <x:c r="P11" s="177"/>
      <x:c r="Q11" s="177"/>
      <x:c r="R11" s="177"/>
      <x:c r="S11" s="177"/>
      <x:c r="T11" s="177"/>
      <x:c r="U11" s="177"/>
      <x:c r="V11" s="177"/>
      <x:c r="W11" s="177"/>
      <x:c r="X11" s="177"/>
      <x:c r="Y11" s="177"/>
      <x:c r="Z11" s="177"/>
    </x:row>
    <x:row r="12">
      <x:c r="A12" s="93" t="str">
        <x:v>S08</x:v>
      </x:c>
      <x:c r="B12" s="138" t="str">
        <x:v>Dubbing v2 product page</x:v>
      </x:c>
      <x:c r="C12" s="138" t="str">
        <x:v>ElevenLabs</x:v>
      </x:c>
      <x:c r="D12" s="138" t="str">
        <x:v>Official product page</x:v>
      </x:c>
      <x:c r="E12" s="138" t="str">
        <x:v>Current</x:v>
      </x:c>
      <x:c r="F12" s="138" t="str">
        <x:v>https://elevenlabs.io/dubbing-studio</x:v>
      </x:c>
      <x:c r="G12" s="94" t="str">
        <x:v>Self-serve vs Productions segmentation, broadcast-quality positioning</x:v>
      </x:c>
      <x:c r="H12" s="177"/>
      <x:c r="I12" s="177"/>
      <x:c r="J12" s="177"/>
      <x:c r="K12" s="177"/>
      <x:c r="L12" s="177"/>
      <x:c r="M12" s="177"/>
      <x:c r="N12" s="177"/>
      <x:c r="O12" s="177"/>
      <x:c r="P12" s="177"/>
      <x:c r="Q12" s="177"/>
      <x:c r="R12" s="177"/>
      <x:c r="S12" s="177"/>
      <x:c r="T12" s="177"/>
      <x:c r="U12" s="177"/>
      <x:c r="V12" s="177"/>
      <x:c r="W12" s="177"/>
      <x:c r="X12" s="177"/>
      <x:c r="Y12" s="177"/>
      <x:c r="Z12" s="177"/>
    </x:row>
    <x:row r="13">
      <x:c r="A13" s="93" t="str">
        <x:v>S09</x:v>
      </x:c>
      <x:c r="B13" s="138" t="str">
        <x:v>Headspace scales global meditation with ElevenProductions</x:v>
      </x:c>
      <x:c r="C13" s="138" t="str">
        <x:v>ElevenLabs</x:v>
      </x:c>
      <x:c r="D13" s="138" t="str">
        <x:v>Official customer story</x:v>
      </x:c>
      <x:c r="E13" s="138" t="str">
        <x:v>2026-06-10</x:v>
      </x:c>
      <x:c r="F13" s="138" t="str">
        <x:v>https://elevenlabs.io/blog/headspace-scales-global-meditation-with-elevenproductions</x:v>
      </x:c>
      <x:c r="G13" s="94" t="str">
        <x:v>Named customer proof, volume, languages, selection criteria, repeat engagement</x:v>
      </x:c>
      <x:c r="H13" s="177"/>
      <x:c r="I13" s="177"/>
      <x:c r="J13" s="177"/>
      <x:c r="K13" s="177"/>
      <x:c r="L13" s="177"/>
      <x:c r="M13" s="177"/>
      <x:c r="N13" s="177"/>
      <x:c r="O13" s="177"/>
      <x:c r="P13" s="177"/>
      <x:c r="Q13" s="177"/>
      <x:c r="R13" s="177"/>
      <x:c r="S13" s="177"/>
      <x:c r="T13" s="177"/>
      <x:c r="U13" s="177"/>
      <x:c r="V13" s="177"/>
      <x:c r="W13" s="177"/>
      <x:c r="X13" s="177"/>
      <x:c r="Y13" s="177"/>
      <x:c r="Z13" s="177"/>
    </x:row>
    <x:row r="14">
      <x:c r="A14" s="93" t="str">
        <x:v>S10</x:v>
      </x:c>
      <x:c r="B14" s="138" t="str">
        <x:v>Account Executive - North America - Productions</x:v>
      </x:c>
      <x:c r="C14" s="138" t="str">
        <x:v>ElevenLabs Careers</x:v>
      </x:c>
      <x:c r="D14" s="138" t="str">
        <x:v>Official job posting</x:v>
      </x:c>
      <x:c r="E14" s="138" t="str">
        <x:v>Current</x:v>
      </x:c>
      <x:c r="F14" s="138" t="str">
        <x:v>https://elevenlabs.io/careers/ef819b07-d617-42c7-873f-798d1a7d4024/account-executive-north-america-productions</x:v>
      </x:c>
      <x:c r="G14" s="94" t="str">
        <x:v>Target industries, 500+ professionals, 15 teams, service-provider sales motion</x:v>
      </x:c>
      <x:c r="H14" s="177"/>
      <x:c r="I14" s="177"/>
      <x:c r="J14" s="177"/>
      <x:c r="K14" s="177"/>
      <x:c r="L14" s="177"/>
      <x:c r="M14" s="177"/>
      <x:c r="N14" s="177"/>
      <x:c r="O14" s="177"/>
      <x:c r="P14" s="177"/>
      <x:c r="Q14" s="177"/>
      <x:c r="R14" s="177"/>
      <x:c r="S14" s="177"/>
      <x:c r="T14" s="177"/>
      <x:c r="U14" s="177"/>
      <x:c r="V14" s="177"/>
      <x:c r="W14" s="177"/>
      <x:c r="X14" s="177"/>
      <x:c r="Y14" s="177"/>
      <x:c r="Z14" s="177"/>
    </x:row>
    <x:row r="15">
      <x:c r="A15" s="93" t="str">
        <x:v>S11</x:v>
      </x:c>
      <x:c r="B15" s="138" t="str">
        <x:v>Account Executive - Productions - Europe</x:v>
      </x:c>
      <x:c r="C15" s="138" t="str">
        <x:v>ElevenLabs Careers</x:v>
      </x:c>
      <x:c r="D15" s="138" t="str">
        <x:v>Official job posting</x:v>
      </x:c>
      <x:c r="E15" s="138" t="str">
        <x:v>Current</x:v>
      </x:c>
      <x:c r="F15" s="138" t="str">
        <x:v>https://elevenlabs.io/careers/5474c62c-37a6-4e85-b81c-0cb658205c02/account-executive-productions-europe</x:v>
      </x:c>
      <x:c r="G15" s="94" t="str">
        <x:v>European target accounts and end-to-end partnership model</x:v>
      </x:c>
      <x:c r="H15" s="177"/>
      <x:c r="I15" s="177"/>
      <x:c r="J15" s="177"/>
      <x:c r="K15" s="177"/>
      <x:c r="L15" s="177"/>
      <x:c r="M15" s="177"/>
      <x:c r="N15" s="177"/>
      <x:c r="O15" s="177"/>
      <x:c r="P15" s="177"/>
      <x:c r="Q15" s="177"/>
      <x:c r="R15" s="177"/>
      <x:c r="S15" s="177"/>
      <x:c r="T15" s="177"/>
      <x:c r="U15" s="177"/>
      <x:c r="V15" s="177"/>
      <x:c r="W15" s="177"/>
      <x:c r="X15" s="177"/>
      <x:c r="Y15" s="177"/>
      <x:c r="Z15" s="177"/>
    </x:row>
    <x:row r="16">
      <x:c r="A16" s="93" t="str">
        <x:v>S12</x:v>
      </x:c>
      <x:c r="B16" s="138" t="str">
        <x:v>B2B Product Marketing - Productions Growth</x:v>
      </x:c>
      <x:c r="C16" s="138" t="str">
        <x:v>ElevenLabs Careers</x:v>
      </x:c>
      <x:c r="D16" s="138" t="str">
        <x:v>Official job posting</x:v>
      </x:c>
      <x:c r="E16" s="138" t="str">
        <x:v>Current</x:v>
      </x:c>
      <x:c r="F16" s="138" t="str">
        <x:v>https://elevenlabs.io/careers/ae123687-766d-4007-bda8-fa89ecaeac69/b2b-product-marketing-productions-growth</x:v>
      </x:c>
      <x:c r="G16" s="94" t="str">
        <x:v>Positioning, industries, scope, brand maturity, green-field growth remit</x:v>
      </x:c>
      <x:c r="H16" s="177"/>
      <x:c r="I16" s="177"/>
      <x:c r="J16" s="177"/>
      <x:c r="K16" s="177"/>
      <x:c r="L16" s="177"/>
      <x:c r="M16" s="177"/>
      <x:c r="N16" s="177"/>
      <x:c r="O16" s="177"/>
      <x:c r="P16" s="177"/>
      <x:c r="Q16" s="177"/>
      <x:c r="R16" s="177"/>
      <x:c r="S16" s="177"/>
      <x:c r="T16" s="177"/>
      <x:c r="U16" s="177"/>
      <x:c r="V16" s="177"/>
      <x:c r="W16" s="177"/>
      <x:c r="X16" s="177"/>
      <x:c r="Y16" s="177"/>
      <x:c r="Z16" s="177"/>
    </x:row>
    <x:row r="17">
      <x:c r="A17" s="93" t="str">
        <x:v>S13</x:v>
      </x:c>
      <x:c r="B17" s="138" t="str">
        <x:v>About ElevenLabs</x:v>
      </x:c>
      <x:c r="C17" s="138" t="str">
        <x:v>ElevenLabs</x:v>
      </x:c>
      <x:c r="D17" s="138" t="str">
        <x:v>Official corporate page</x:v>
      </x:c>
      <x:c r="E17" s="138" t="str">
        <x:v>Current</x:v>
      </x:c>
      <x:c r="F17" s="138" t="str">
        <x:v>https://elevenlabs.io/about</x:v>
      </x:c>
      <x:c r="G17" s="94" t="str">
        <x:v>Parent-company mission, platform architecture, scale and safety posture</x:v>
      </x:c>
      <x:c r="H17" s="177"/>
      <x:c r="I17" s="177"/>
      <x:c r="J17" s="177"/>
      <x:c r="K17" s="177"/>
      <x:c r="L17" s="177"/>
      <x:c r="M17" s="177"/>
      <x:c r="N17" s="177"/>
      <x:c r="O17" s="177"/>
      <x:c r="P17" s="177"/>
      <x:c r="Q17" s="177"/>
      <x:c r="R17" s="177"/>
      <x:c r="S17" s="177"/>
      <x:c r="T17" s="177"/>
      <x:c r="U17" s="177"/>
      <x:c r="V17" s="177"/>
      <x:c r="W17" s="177"/>
      <x:c r="X17" s="177"/>
      <x:c r="Y17" s="177"/>
      <x:c r="Z17" s="177"/>
    </x:row>
    <x:row r="18">
      <x:c r="A18" s="93" t="str">
        <x:v>S14</x:v>
      </x:c>
      <x:c r="B18" s="138" t="str">
        <x:v>Series D at $11B valuation</x:v>
      </x:c>
      <x:c r="C18" s="138" t="str">
        <x:v>ElevenLabs</x:v>
      </x:c>
      <x:c r="D18" s="138" t="str">
        <x:v>Official company announcement</x:v>
      </x:c>
      <x:c r="E18" s="138" t="str">
        <x:v>2026-02-04</x:v>
      </x:c>
      <x:c r="F18" s="138" t="str">
        <x:v>https://elevenlabs.io/blog/series-d</x:v>
      </x:c>
      <x:c r="G18" s="94" t="str">
        <x:v>Parent-company funding, valuation, enterprise adoption, research investment</x:v>
      </x:c>
      <x:c r="H18" s="177"/>
      <x:c r="I18" s="177"/>
      <x:c r="J18" s="177"/>
      <x:c r="K18" s="177"/>
      <x:c r="L18" s="177"/>
      <x:c r="M18" s="177"/>
      <x:c r="N18" s="177"/>
      <x:c r="O18" s="177"/>
      <x:c r="P18" s="177"/>
      <x:c r="Q18" s="177"/>
      <x:c r="R18" s="177"/>
      <x:c r="S18" s="177"/>
      <x:c r="T18" s="177"/>
      <x:c r="U18" s="177"/>
      <x:c r="V18" s="177"/>
      <x:c r="W18" s="177"/>
      <x:c r="X18" s="177"/>
      <x:c r="Y18" s="177"/>
      <x:c r="Z18" s="177"/>
    </x:row>
    <x:row r="19">
      <x:c r="A19" s="93" t="str">
        <x:v>S15</x:v>
      </x:c>
      <x:c r="B19" s="138" t="str">
        <x:v>Enterprise</x:v>
      </x:c>
      <x:c r="C19" s="138" t="str">
        <x:v>ElevenLabs</x:v>
      </x:c>
      <x:c r="D19" s="138" t="str">
        <x:v>Official enterprise page</x:v>
      </x:c>
      <x:c r="E19" s="138" t="str">
        <x:v>Current</x:v>
      </x:c>
      <x:c r="F19" s="138" t="str">
        <x:v>https://elevenlabs.io/enterprise</x:v>
      </x:c>
      <x:c r="G19" s="94" t="str">
        <x:v>SOC 2, GDPR, encryption, Zero Retention, enterprise support</x:v>
      </x:c>
      <x:c r="H19" s="177"/>
      <x:c r="I19" s="177"/>
      <x:c r="J19" s="177"/>
      <x:c r="K19" s="177"/>
      <x:c r="L19" s="177"/>
      <x:c r="M19" s="177"/>
      <x:c r="N19" s="177"/>
      <x:c r="O19" s="177"/>
      <x:c r="P19" s="177"/>
      <x:c r="Q19" s="177"/>
      <x:c r="R19" s="177"/>
      <x:c r="S19" s="177"/>
      <x:c r="T19" s="177"/>
      <x:c r="U19" s="177"/>
      <x:c r="V19" s="177"/>
      <x:c r="W19" s="177"/>
      <x:c r="X19" s="177"/>
      <x:c r="Y19" s="177"/>
      <x:c r="Z19" s="177"/>
    </x:row>
    <x:row r="20">
      <x:c r="A20" s="93" t="str">
        <x:v>S16</x:v>
      </x:c>
      <x:c r="B20" s="138" t="str">
        <x:v>Safety</x:v>
      </x:c>
      <x:c r="C20" s="138" t="str">
        <x:v>ElevenLabs</x:v>
      </x:c>
      <x:c r="D20" s="138" t="str">
        <x:v>Official safety page</x:v>
      </x:c>
      <x:c r="E20" s="138" t="str">
        <x:v>Current</x:v>
      </x:c>
      <x:c r="F20" s="138" t="str">
        <x:v>https://elevenlabs.io/safety</x:v>
      </x:c>
      <x:c r="G20" s="94" t="str">
        <x:v>Safeguards, traceability, provenance, classifier, voice-cloning controls</x:v>
      </x:c>
      <x:c r="H20" s="177"/>
      <x:c r="I20" s="177"/>
      <x:c r="J20" s="177"/>
      <x:c r="K20" s="177"/>
      <x:c r="L20" s="177"/>
      <x:c r="M20" s="177"/>
      <x:c r="N20" s="177"/>
      <x:c r="O20" s="177"/>
      <x:c r="P20" s="177"/>
      <x:c r="Q20" s="177"/>
      <x:c r="R20" s="177"/>
      <x:c r="S20" s="177"/>
      <x:c r="T20" s="177"/>
      <x:c r="U20" s="177"/>
      <x:c r="V20" s="177"/>
      <x:c r="W20" s="177"/>
      <x:c r="X20" s="177"/>
      <x:c r="Y20" s="177"/>
      <x:c r="Z20" s="177"/>
    </x:row>
    <x:row r="21">
      <x:c r="A21" s="93" t="str">
        <x:v>S17</x:v>
      </x:c>
      <x:c r="B21" s="138" t="str">
        <x:v>Detecting audio with SynthID</x:v>
      </x:c>
      <x:c r="C21" s="138" t="str">
        <x:v>ElevenLabs</x:v>
      </x:c>
      <x:c r="D21" s="138" t="str">
        <x:v>Official research/product post</x:v>
      </x:c>
      <x:c r="E21" s="138" t="str">
        <x:v>2026-06-25</x:v>
      </x:c>
      <x:c r="F21" s="138" t="str">
        <x:v>https://elevenlabs.io/blog/synthid</x:v>
      </x:c>
      <x:c r="G21" s="94" t="str">
        <x:v>Inaudible watermarking and provenance direction</x:v>
      </x:c>
      <x:c r="H21" s="177"/>
      <x:c r="I21" s="177"/>
      <x:c r="J21" s="177"/>
      <x:c r="K21" s="177"/>
      <x:c r="L21" s="177"/>
      <x:c r="M21" s="177"/>
      <x:c r="N21" s="177"/>
      <x:c r="O21" s="177"/>
      <x:c r="P21" s="177"/>
      <x:c r="Q21" s="177"/>
      <x:c r="R21" s="177"/>
      <x:c r="S21" s="177"/>
      <x:c r="T21" s="177"/>
      <x:c r="U21" s="177"/>
      <x:c r="V21" s="177"/>
      <x:c r="W21" s="177"/>
      <x:c r="X21" s="177"/>
      <x:c r="Y21" s="177"/>
      <x:c r="Z21" s="177"/>
    </x:row>
    <x:row r="22">
      <x:c r="A22" s="93" t="str">
        <x:v>S18</x:v>
      </x:c>
      <x:c r="B22" s="138" t="str">
        <x:v>Add multi-language features to your videos</x:v>
      </x:c>
      <x:c r="C22" s="138" t="str">
        <x:v>YouTube Help</x:v>
      </x:c>
      <x:c r="D22" s="138" t="str">
        <x:v>Official platform guidance</x:v>
      </x:c>
      <x:c r="E22" s="138" t="str">
        <x:v>Current</x:v>
      </x:c>
      <x:c r="F22" s="138" t="str">
        <x:v>https://support.google.com/youtube/answer/13338784?hl=en</x:v>
      </x:c>
      <x:c r="G22" s="94" t="str">
        <x:v>Creator fit signals and multi-language workflow</x:v>
      </x:c>
      <x:c r="H22" s="177"/>
      <x:c r="I22" s="177"/>
      <x:c r="J22" s="177"/>
      <x:c r="K22" s="177"/>
      <x:c r="L22" s="177"/>
      <x:c r="M22" s="177"/>
      <x:c r="N22" s="177"/>
      <x:c r="O22" s="177"/>
      <x:c r="P22" s="177"/>
      <x:c r="Q22" s="177"/>
      <x:c r="R22" s="177"/>
      <x:c r="S22" s="177"/>
      <x:c r="T22" s="177"/>
      <x:c r="U22" s="177"/>
      <x:c r="V22" s="177"/>
      <x:c r="W22" s="177"/>
      <x:c r="X22" s="177"/>
      <x:c r="Y22" s="177"/>
      <x:c r="Z22" s="177"/>
    </x:row>
    <x:row r="23">
      <x:c r="A23" s="93" t="str">
        <x:v>S19</x:v>
      </x:c>
      <x:c r="B23" s="138" t="str">
        <x:v>Multi-language audio on YouTube</x:v>
      </x:c>
      <x:c r="C23" s="138" t="str">
        <x:v>YouTube Blog</x:v>
      </x:c>
      <x:c r="D23" s="138" t="str">
        <x:v>Official platform announcement</x:v>
      </x:c>
      <x:c r="E23" s="138" t="str">
        <x:v>2023</x:v>
      </x:c>
      <x:c r="F23" s="138" t="str">
        <x:v>https://blog.youtube/news-and-events/multi-language-audio-mrbeast-interview/</x:v>
      </x:c>
      <x:c r="G23" s="94" t="str">
        <x:v>Demand signal and non-primary-language watch-time evidence</x:v>
      </x:c>
      <x:c r="H23" s="177"/>
      <x:c r="I23" s="177"/>
      <x:c r="J23" s="177"/>
      <x:c r="K23" s="177"/>
      <x:c r="L23" s="177"/>
      <x:c r="M23" s="177"/>
      <x:c r="N23" s="177"/>
      <x:c r="O23" s="177"/>
      <x:c r="P23" s="177"/>
      <x:c r="Q23" s="177"/>
      <x:c r="R23" s="177"/>
      <x:c r="S23" s="177"/>
      <x:c r="T23" s="177"/>
      <x:c r="U23" s="177"/>
      <x:c r="V23" s="177"/>
      <x:c r="W23" s="177"/>
      <x:c r="X23" s="177"/>
      <x:c r="Y23" s="177"/>
      <x:c r="Z23" s="177"/>
    </x:row>
    <x:row r="24">
      <x:c r="A24" s="93" t="str">
        <x:v>S20</x:v>
      </x:c>
      <x:c r="B24" s="138" t="str">
        <x:v>Captions/Subtitles</x:v>
      </x:c>
      <x:c r="C24" s="138" t="str">
        <x:v>W3C Web Accessibility Initiative</x:v>
      </x:c>
      <x:c r="D24" s="138" t="str">
        <x:v>Standards guidance</x:v>
      </x:c>
      <x:c r="E24" s="138" t="str">
        <x:v>Current</x:v>
      </x:c>
      <x:c r="F24" s="138" t="str">
        <x:v>https://www.w3.org/WAI/media/av/captions/</x:v>
      </x:c>
      <x:c r="G24" s="94" t="str">
        <x:v>Accessibility role of captions, subtitles and transcript files</x:v>
      </x:c>
      <x:c r="H24" s="177"/>
      <x:c r="I24" s="177"/>
      <x:c r="J24" s="177"/>
      <x:c r="K24" s="177"/>
      <x:c r="L24" s="177"/>
      <x:c r="M24" s="177"/>
      <x:c r="N24" s="177"/>
      <x:c r="O24" s="177"/>
      <x:c r="P24" s="177"/>
      <x:c r="Q24" s="177"/>
      <x:c r="R24" s="177"/>
      <x:c r="S24" s="177"/>
      <x:c r="T24" s="177"/>
      <x:c r="U24" s="177"/>
      <x:c r="V24" s="177"/>
      <x:c r="W24" s="177"/>
      <x:c r="X24" s="177"/>
      <x:c r="Y24" s="177"/>
      <x:c r="Z24" s="177"/>
    </x:row>
    <x:row r="25">
      <x:c r="A25" s="93" t="str">
        <x:v>S21</x:v>
      </x:c>
      <x:c r="B25" s="138" t="str">
        <x:v>Dubbing services</x:v>
      </x:c>
      <x:c r="C25" s="138" t="str">
        <x:v>ZOO Digital</x:v>
      </x:c>
      <x:c r="D25" s="138" t="str">
        <x:v>Competitor official page</x:v>
      </x:c>
      <x:c r="E25" s="138" t="str">
        <x:v>Current</x:v>
      </x:c>
      <x:c r="F25" s="138" t="str">
        <x:v>https://www.zoodigital.com/services/dubbing/</x:v>
      </x:c>
      <x:c r="G25" s="94" t="str">
        <x:v>Traditional localization and production-service benchmark</x:v>
      </x:c>
      <x:c r="H25" s="177"/>
      <x:c r="I25" s="177"/>
      <x:c r="J25" s="177"/>
      <x:c r="K25" s="177"/>
      <x:c r="L25" s="177"/>
      <x:c r="M25" s="177"/>
      <x:c r="N25" s="177"/>
      <x:c r="O25" s="177"/>
      <x:c r="P25" s="177"/>
      <x:c r="Q25" s="177"/>
      <x:c r="R25" s="177"/>
      <x:c r="S25" s="177"/>
      <x:c r="T25" s="177"/>
      <x:c r="U25" s="177"/>
      <x:c r="V25" s="177"/>
      <x:c r="W25" s="177"/>
      <x:c r="X25" s="177"/>
      <x:c r="Y25" s="177"/>
      <x:c r="Z25" s="177"/>
    </x:row>
    <x:row r="26">
      <x:c r="A26" s="93" t="str">
        <x:v>S22</x:v>
      </x:c>
      <x:c r="B26" s="138" t="str">
        <x:v>AI is changing localization</x:v>
      </x:c>
      <x:c r="C26" s="138" t="str">
        <x:v>ZOO Digital</x:v>
      </x:c>
      <x:c r="D26" s="138" t="str">
        <x:v>Competitor official page</x:v>
      </x:c>
      <x:c r="E26" s="138" t="str">
        <x:v>Current</x:v>
      </x:c>
      <x:c r="F26" s="138" t="str">
        <x:v>https://www.zoodigital.com/solutions/ai-is-changing-localization/</x:v>
      </x:c>
      <x:c r="G26" s="94" t="str">
        <x:v>Human expertise and operational coordination in AI-enabled localization</x:v>
      </x:c>
      <x:c r="H26" s="177"/>
      <x:c r="I26" s="177"/>
      <x:c r="J26" s="177"/>
      <x:c r="K26" s="177"/>
      <x:c r="L26" s="177"/>
      <x:c r="M26" s="177"/>
      <x:c r="N26" s="177"/>
      <x:c r="O26" s="177"/>
      <x:c r="P26" s="177"/>
      <x:c r="Q26" s="177"/>
      <x:c r="R26" s="177"/>
      <x:c r="S26" s="177"/>
      <x:c r="T26" s="177"/>
      <x:c r="U26" s="177"/>
      <x:c r="V26" s="177"/>
      <x:c r="W26" s="177"/>
      <x:c r="X26" s="177"/>
      <x:c r="Y26" s="177"/>
      <x:c r="Z26" s="177"/>
    </x:row>
    <x:row r="27">
      <x:c r="A27" s="93" t="str">
        <x:v>S23</x:v>
      </x:c>
      <x:c r="B27" s="138" t="str">
        <x:v>Iyuno</x:v>
      </x:c>
      <x:c r="C27" s="138" t="str">
        <x:v>Iyuno</x:v>
      </x:c>
      <x:c r="D27" s="138" t="str">
        <x:v>Competitor official page</x:v>
      </x:c>
      <x:c r="E27" s="138" t="str">
        <x:v>Current</x:v>
      </x:c>
      <x:c r="F27" s="138" t="str">
        <x:v>https://iyuno.com/</x:v>
      </x:c>
      <x:c r="G27" s="94" t="str">
        <x:v>Large traditional localization network, studio and service breadth</x:v>
      </x:c>
      <x:c r="H27" s="177"/>
      <x:c r="I27" s="177"/>
      <x:c r="J27" s="177"/>
      <x:c r="K27" s="177"/>
      <x:c r="L27" s="177"/>
      <x:c r="M27" s="177"/>
      <x:c r="N27" s="177"/>
      <x:c r="O27" s="177"/>
      <x:c r="P27" s="177"/>
      <x:c r="Q27" s="177"/>
      <x:c r="R27" s="177"/>
      <x:c r="S27" s="177"/>
      <x:c r="T27" s="177"/>
      <x:c r="U27" s="177"/>
      <x:c r="V27" s="177"/>
      <x:c r="W27" s="177"/>
      <x:c r="X27" s="177"/>
      <x:c r="Y27" s="177"/>
      <x:c r="Z27" s="177"/>
    </x:row>
    <x:row r="28">
      <x:c r="A28" s="93" t="str">
        <x:v>S24</x:v>
      </x:c>
      <x:c r="B28" s="138" t="str">
        <x:v>Deepdub</x:v>
      </x:c>
      <x:c r="C28" s="138" t="str">
        <x:v>Deepdub</x:v>
      </x:c>
      <x:c r="D28" s="138" t="str">
        <x:v>Competitor official page</x:v>
      </x:c>
      <x:c r="E28" s="138" t="str">
        <x:v>Current</x:v>
      </x:c>
      <x:c r="F28" s="138" t="str">
        <x:v>https://deepdub.ai/</x:v>
      </x:c>
      <x:c r="G28" s="94" t="str">
        <x:v>Human-assisted AI dubbing, studio/media proof and competitive overlap</x:v>
      </x:c>
      <x:c r="H28" s="177"/>
      <x:c r="I28" s="177"/>
      <x:c r="J28" s="177"/>
      <x:c r="K28" s="177"/>
      <x:c r="L28" s="177"/>
      <x:c r="M28" s="177"/>
      <x:c r="N28" s="177"/>
      <x:c r="O28" s="177"/>
      <x:c r="P28" s="177"/>
      <x:c r="Q28" s="177"/>
      <x:c r="R28" s="177"/>
      <x:c r="S28" s="177"/>
      <x:c r="T28" s="177"/>
      <x:c r="U28" s="177"/>
      <x:c r="V28" s="177"/>
      <x:c r="W28" s="177"/>
      <x:c r="X28" s="177"/>
      <x:c r="Y28" s="177"/>
      <x:c r="Z28" s="177"/>
    </x:row>
    <x:row r="29">
      <x:c r="A29" s="93" t="str">
        <x:v>S25</x:v>
      </x:c>
      <x:c r="B29" s="138" t="str">
        <x:v>Dubbing</x:v>
      </x:c>
      <x:c r="C29" s="138" t="str">
        <x:v>3Play Media</x:v>
      </x:c>
      <x:c r="D29" s="138" t="str">
        <x:v>Competitor official page</x:v>
      </x:c>
      <x:c r="E29" s="138" t="str">
        <x:v>Current</x:v>
      </x:c>
      <x:c r="F29" s="138" t="str">
        <x:v>https://experience.3playmedia.com/platform/dubbing/</x:v>
      </x:c>
      <x:c r="G29" s="94" t="str">
        <x:v>Human-in-the-loop dubbing, accessibility and creator localization</x:v>
      </x:c>
      <x:c r="H29" s="177"/>
      <x:c r="I29" s="177"/>
      <x:c r="J29" s="177"/>
      <x:c r="K29" s="177"/>
      <x:c r="L29" s="177"/>
      <x:c r="M29" s="177"/>
      <x:c r="N29" s="177"/>
      <x:c r="O29" s="177"/>
      <x:c r="P29" s="177"/>
      <x:c r="Q29" s="177"/>
      <x:c r="R29" s="177"/>
      <x:c r="S29" s="177"/>
      <x:c r="T29" s="177"/>
      <x:c r="U29" s="177"/>
      <x:c r="V29" s="177"/>
      <x:c r="W29" s="177"/>
      <x:c r="X29" s="177"/>
      <x:c r="Y29" s="177"/>
      <x:c r="Z29" s="177"/>
    </x:row>
    <x:row r="30">
      <x:c r="A30" s="93" t="str">
        <x:v>S26</x:v>
      </x:c>
      <x:c r="B30" s="138" t="str">
        <x:v>Rask AI Enterprise</x:v>
      </x:c>
      <x:c r="C30" s="138" t="str">
        <x:v>Rask AI</x:v>
      </x:c>
      <x:c r="D30" s="138" t="str">
        <x:v>Competitor official page</x:v>
      </x:c>
      <x:c r="E30" s="138" t="str">
        <x:v>Current</x:v>
      </x:c>
      <x:c r="F30" s="138" t="str">
        <x:v>https://www.rask.ai/enterprise</x:v>
      </x:c>
      <x:c r="G30" s="94" t="str">
        <x:v>Self-serve/enterprise workflow, 135+ languages, editing, lip-sync and human review</x:v>
      </x:c>
      <x:c r="H30" s="177"/>
      <x:c r="I30" s="177"/>
      <x:c r="J30" s="177"/>
      <x:c r="K30" s="177"/>
      <x:c r="L30" s="177"/>
      <x:c r="M30" s="177"/>
      <x:c r="N30" s="177"/>
      <x:c r="O30" s="177"/>
      <x:c r="P30" s="177"/>
      <x:c r="Q30" s="177"/>
      <x:c r="R30" s="177"/>
      <x:c r="S30" s="177"/>
      <x:c r="T30" s="177"/>
      <x:c r="U30" s="177"/>
      <x:c r="V30" s="177"/>
      <x:c r="W30" s="177"/>
      <x:c r="X30" s="177"/>
      <x:c r="Y30" s="177"/>
      <x:c r="Z30" s="177"/>
    </x:row>
    <x:row r="31">
      <x:c r="A31" s="95" t="str">
        <x:v>S27</x:v>
      </x:c>
      <x:c r="B31" s="139" t="str">
        <x:v>Video Translation</x:v>
      </x:c>
      <x:c r="C31" s="139" t="str">
        <x:v>HeyGen Help Center</x:v>
      </x:c>
      <x:c r="D31" s="139" t="str">
        <x:v>Competitor official documentation</x:v>
      </x:c>
      <x:c r="E31" s="139" t="str">
        <x:v>Current</x:v>
      </x:c>
      <x:c r="F31" s="139" t="str">
        <x:v>https://help.heygen.com/en/articles/10029081-how-to-get-started-with-video-translation</x:v>
      </x:c>
      <x:c r="G31" s="96" t="str">
        <x:v>Self-serve video translation and lip-sync workflow</x:v>
      </x:c>
      <x:c r="H31" s="177"/>
      <x:c r="I31" s="177"/>
      <x:c r="J31" s="177"/>
      <x:c r="K31" s="177"/>
      <x:c r="L31" s="177"/>
      <x:c r="M31" s="177"/>
      <x:c r="N31" s="177"/>
      <x:c r="O31" s="177"/>
      <x:c r="P31" s="177"/>
      <x:c r="Q31" s="177"/>
      <x:c r="R31" s="177"/>
      <x:c r="S31" s="177"/>
      <x:c r="T31" s="177"/>
      <x:c r="U31" s="177"/>
      <x:c r="V31" s="177"/>
      <x:c r="W31" s="177"/>
      <x:c r="X31" s="177"/>
      <x:c r="Y31" s="177"/>
      <x:c r="Z31" s="177"/>
    </x:row>
    <x:row r="32">
      <x:c r="A32" s="177"/>
      <x:c r="B32" s="177"/>
      <x:c r="C32" s="177"/>
      <x:c r="D32" s="177"/>
      <x:c r="E32" s="177"/>
      <x:c r="F32" s="177"/>
      <x:c r="G32" s="177"/>
      <x:c r="H32" s="177"/>
      <x:c r="I32" s="177"/>
      <x:c r="J32" s="177"/>
      <x:c r="K32" s="177"/>
      <x:c r="L32" s="177"/>
      <x:c r="M32" s="177"/>
      <x:c r="N32" s="177"/>
      <x:c r="O32" s="177"/>
      <x:c r="P32" s="177"/>
      <x:c r="Q32" s="177"/>
      <x:c r="R32" s="177"/>
      <x:c r="S32" s="177"/>
      <x:c r="T32" s="177"/>
      <x:c r="U32" s="177"/>
      <x:c r="V32" s="177"/>
      <x:c r="W32" s="177"/>
      <x:c r="X32" s="177"/>
      <x:c r="Y32" s="177"/>
      <x:c r="Z32" s="177"/>
    </x:row>
    <x:row r="33">
      <x:c r="A33" s="177"/>
      <x:c r="B33" s="177"/>
      <x:c r="C33" s="177"/>
      <x:c r="D33" s="177"/>
      <x:c r="E33" s="177"/>
      <x:c r="F33" s="177"/>
      <x:c r="G33" s="177"/>
      <x:c r="H33" s="177"/>
      <x:c r="I33" s="177"/>
      <x:c r="J33" s="177"/>
      <x:c r="K33" s="177"/>
      <x:c r="L33" s="177"/>
      <x:c r="M33" s="177"/>
      <x:c r="N33" s="177"/>
      <x:c r="O33" s="177"/>
      <x:c r="P33" s="177"/>
      <x:c r="Q33" s="177"/>
      <x:c r="R33" s="177"/>
      <x:c r="S33" s="177"/>
      <x:c r="T33" s="177"/>
      <x:c r="U33" s="177"/>
      <x:c r="V33" s="177"/>
      <x:c r="W33" s="177"/>
      <x:c r="X33" s="177"/>
      <x:c r="Y33" s="177"/>
      <x:c r="Z33" s="177"/>
    </x:row>
    <x:row r="34">
      <x:c r="A34" s="177"/>
      <x:c r="B34" s="177"/>
      <x:c r="C34" s="177"/>
      <x:c r="D34" s="177"/>
      <x:c r="E34" s="177"/>
      <x:c r="F34" s="177"/>
      <x:c r="G34" s="177"/>
      <x:c r="H34" s="177"/>
      <x:c r="I34" s="177"/>
      <x:c r="J34" s="177"/>
      <x:c r="K34" s="177"/>
      <x:c r="L34" s="177"/>
      <x:c r="M34" s="177"/>
      <x:c r="N34" s="177"/>
      <x:c r="O34" s="177"/>
      <x:c r="P34" s="177"/>
      <x:c r="Q34" s="177"/>
      <x:c r="R34" s="177"/>
      <x:c r="S34" s="177"/>
      <x:c r="T34" s="177"/>
      <x:c r="U34" s="177"/>
      <x:c r="V34" s="177"/>
      <x:c r="W34" s="177"/>
      <x:c r="X34" s="177"/>
      <x:c r="Y34" s="177"/>
      <x:c r="Z34" s="177"/>
    </x:row>
    <x:row r="35">
      <x:c r="A35" s="177"/>
      <x:c r="B35" s="177"/>
      <x:c r="C35" s="177"/>
      <x:c r="D35" s="177"/>
      <x:c r="E35" s="177"/>
      <x:c r="F35" s="177"/>
      <x:c r="G35" s="177"/>
      <x:c r="H35" s="177"/>
      <x:c r="I35" s="177"/>
      <x:c r="J35" s="177"/>
      <x:c r="K35" s="177"/>
      <x:c r="L35" s="177"/>
      <x:c r="M35" s="177"/>
      <x:c r="N35" s="177"/>
      <x:c r="O35" s="177"/>
      <x:c r="P35" s="177"/>
      <x:c r="Q35" s="177"/>
      <x:c r="R35" s="177"/>
      <x:c r="S35" s="177"/>
      <x:c r="T35" s="177"/>
      <x:c r="U35" s="177"/>
      <x:c r="V35" s="177"/>
      <x:c r="W35" s="177"/>
      <x:c r="X35" s="177"/>
      <x:c r="Y35" s="177"/>
      <x:c r="Z35" s="177"/>
    </x:row>
    <x:row r="36">
      <x:c r="A36" s="177"/>
      <x:c r="B36" s="177"/>
      <x:c r="C36" s="177"/>
      <x:c r="D36" s="177"/>
      <x:c r="E36" s="177"/>
      <x:c r="F36" s="177"/>
      <x:c r="G36" s="177"/>
      <x:c r="H36" s="177"/>
      <x:c r="I36" s="177"/>
      <x:c r="J36" s="177"/>
      <x:c r="K36" s="177"/>
      <x:c r="L36" s="177"/>
      <x:c r="M36" s="177"/>
      <x:c r="N36" s="177"/>
      <x:c r="O36" s="177"/>
      <x:c r="P36" s="177"/>
      <x:c r="Q36" s="177"/>
      <x:c r="R36" s="177"/>
      <x:c r="S36" s="177"/>
      <x:c r="T36" s="177"/>
      <x:c r="U36" s="177"/>
      <x:c r="V36" s="177"/>
      <x:c r="W36" s="177"/>
      <x:c r="X36" s="177"/>
      <x:c r="Y36" s="177"/>
      <x:c r="Z36" s="177"/>
    </x:row>
    <x:row r="37">
      <x:c r="A37" s="177"/>
      <x:c r="B37" s="177"/>
      <x:c r="C37" s="177"/>
      <x:c r="D37" s="177"/>
      <x:c r="E37" s="177"/>
      <x:c r="F37" s="177"/>
      <x:c r="G37" s="177"/>
      <x:c r="H37" s="177"/>
      <x:c r="I37" s="177"/>
      <x:c r="J37" s="177"/>
      <x:c r="K37" s="177"/>
      <x:c r="L37" s="177"/>
      <x:c r="M37" s="177"/>
      <x:c r="N37" s="177"/>
      <x:c r="O37" s="177"/>
      <x:c r="P37" s="177"/>
      <x:c r="Q37" s="177"/>
      <x:c r="R37" s="177"/>
      <x:c r="S37" s="177"/>
      <x:c r="T37" s="177"/>
      <x:c r="U37" s="177"/>
      <x:c r="V37" s="177"/>
      <x:c r="W37" s="177"/>
      <x:c r="X37" s="177"/>
      <x:c r="Y37" s="177"/>
      <x:c r="Z37" s="177"/>
    </x:row>
    <x:row r="38">
      <x:c r="A38" s="177"/>
      <x:c r="B38" s="177"/>
      <x:c r="C38" s="177"/>
      <x:c r="D38" s="177"/>
      <x:c r="E38" s="177"/>
      <x:c r="F38" s="177"/>
      <x:c r="G38" s="177"/>
      <x:c r="H38" s="177"/>
      <x:c r="I38" s="177"/>
      <x:c r="J38" s="177"/>
      <x:c r="K38" s="177"/>
      <x:c r="L38" s="177"/>
      <x:c r="M38" s="177"/>
      <x:c r="N38" s="177"/>
      <x:c r="O38" s="177"/>
      <x:c r="P38" s="177"/>
      <x:c r="Q38" s="177"/>
      <x:c r="R38" s="177"/>
      <x:c r="S38" s="177"/>
      <x:c r="T38" s="177"/>
      <x:c r="U38" s="177"/>
      <x:c r="V38" s="177"/>
      <x:c r="W38" s="177"/>
      <x:c r="X38" s="177"/>
      <x:c r="Y38" s="177"/>
      <x:c r="Z38" s="177"/>
    </x:row>
    <x:row r="39">
      <x:c r="A39" s="177"/>
      <x:c r="B39" s="177"/>
      <x:c r="C39" s="177"/>
      <x:c r="D39" s="177"/>
      <x:c r="E39" s="177"/>
      <x:c r="F39" s="177"/>
      <x:c r="G39" s="177"/>
      <x:c r="H39" s="177"/>
      <x:c r="I39" s="177"/>
      <x:c r="J39" s="177"/>
      <x:c r="K39" s="177"/>
      <x:c r="L39" s="177"/>
      <x:c r="M39" s="177"/>
      <x:c r="N39" s="177"/>
      <x:c r="O39" s="177"/>
      <x:c r="P39" s="177"/>
      <x:c r="Q39" s="177"/>
      <x:c r="R39" s="177"/>
      <x:c r="S39" s="177"/>
      <x:c r="T39" s="177"/>
      <x:c r="U39" s="177"/>
      <x:c r="V39" s="177"/>
      <x:c r="W39" s="177"/>
      <x:c r="X39" s="177"/>
      <x:c r="Y39" s="177"/>
      <x:c r="Z39" s="177"/>
    </x:row>
    <x:row r="40">
      <x:c r="A40" s="177"/>
      <x:c r="B40" s="177"/>
      <x:c r="C40" s="177"/>
      <x:c r="D40" s="177"/>
      <x:c r="E40" s="177"/>
      <x:c r="F40" s="177"/>
      <x:c r="G40" s="177"/>
      <x:c r="H40" s="177"/>
      <x:c r="I40" s="177"/>
      <x:c r="J40" s="177"/>
      <x:c r="K40" s="177"/>
      <x:c r="L40" s="177"/>
      <x:c r="M40" s="177"/>
      <x:c r="N40" s="177"/>
      <x:c r="O40" s="177"/>
      <x:c r="P40" s="177"/>
      <x:c r="Q40" s="177"/>
      <x:c r="R40" s="177"/>
      <x:c r="S40" s="177"/>
      <x:c r="T40" s="177"/>
      <x:c r="U40" s="177"/>
      <x:c r="V40" s="177"/>
      <x:c r="W40" s="177"/>
      <x:c r="X40" s="177"/>
      <x:c r="Y40" s="177"/>
      <x:c r="Z40" s="177"/>
    </x:row>
    <x:row r="41">
      <x:c r="A41" s="177"/>
      <x:c r="B41" s="177"/>
      <x:c r="C41" s="177"/>
      <x:c r="D41" s="177"/>
      <x:c r="E41" s="177"/>
      <x:c r="F41" s="177"/>
      <x:c r="G41" s="177"/>
      <x:c r="H41" s="177"/>
      <x:c r="I41" s="177"/>
      <x:c r="J41" s="177"/>
      <x:c r="K41" s="177"/>
      <x:c r="L41" s="177"/>
      <x:c r="M41" s="177"/>
      <x:c r="N41" s="177"/>
      <x:c r="O41" s="177"/>
      <x:c r="P41" s="177"/>
      <x:c r="Q41" s="177"/>
      <x:c r="R41" s="177"/>
      <x:c r="S41" s="177"/>
      <x:c r="T41" s="177"/>
      <x:c r="U41" s="177"/>
      <x:c r="V41" s="177"/>
      <x:c r="W41" s="177"/>
      <x:c r="X41" s="177"/>
      <x:c r="Y41" s="177"/>
      <x:c r="Z41" s="177"/>
    </x:row>
    <x:row r="42">
      <x:c r="A42" s="177"/>
      <x:c r="B42" s="177"/>
      <x:c r="C42" s="177"/>
      <x:c r="D42" s="177"/>
      <x:c r="E42" s="177"/>
      <x:c r="F42" s="177"/>
      <x:c r="G42" s="177"/>
      <x:c r="H42" s="177"/>
      <x:c r="I42" s="177"/>
      <x:c r="J42" s="177"/>
      <x:c r="K42" s="177"/>
      <x:c r="L42" s="177"/>
      <x:c r="M42" s="177"/>
      <x:c r="N42" s="177"/>
      <x:c r="O42" s="177"/>
      <x:c r="P42" s="177"/>
      <x:c r="Q42" s="177"/>
      <x:c r="R42" s="177"/>
      <x:c r="S42" s="177"/>
      <x:c r="T42" s="177"/>
      <x:c r="U42" s="177"/>
      <x:c r="V42" s="177"/>
      <x:c r="W42" s="177"/>
      <x:c r="X42" s="177"/>
      <x:c r="Y42" s="177"/>
      <x:c r="Z42" s="177"/>
    </x:row>
    <x:row r="43">
      <x:c r="A43" s="177"/>
      <x:c r="B43" s="177"/>
      <x:c r="C43" s="177"/>
      <x:c r="D43" s="177"/>
      <x:c r="E43" s="177"/>
      <x:c r="F43" s="177"/>
      <x:c r="G43" s="177"/>
      <x:c r="H43" s="177"/>
      <x:c r="I43" s="177"/>
      <x:c r="J43" s="177"/>
      <x:c r="K43" s="177"/>
      <x:c r="L43" s="177"/>
      <x:c r="M43" s="177"/>
      <x:c r="N43" s="177"/>
      <x:c r="O43" s="177"/>
      <x:c r="P43" s="177"/>
      <x:c r="Q43" s="177"/>
      <x:c r="R43" s="177"/>
      <x:c r="S43" s="177"/>
      <x:c r="T43" s="177"/>
      <x:c r="U43" s="177"/>
      <x:c r="V43" s="177"/>
      <x:c r="W43" s="177"/>
      <x:c r="X43" s="177"/>
      <x:c r="Y43" s="177"/>
      <x:c r="Z43" s="177"/>
    </x:row>
    <x:row r="44">
      <x:c r="A44" s="177"/>
      <x:c r="B44" s="177"/>
      <x:c r="C44" s="177"/>
      <x:c r="D44" s="177"/>
      <x:c r="E44" s="177"/>
      <x:c r="F44" s="177"/>
      <x:c r="G44" s="177"/>
      <x:c r="H44" s="177"/>
      <x:c r="I44" s="177"/>
      <x:c r="J44" s="177"/>
      <x:c r="K44" s="177"/>
      <x:c r="L44" s="177"/>
      <x:c r="M44" s="177"/>
      <x:c r="N44" s="177"/>
      <x:c r="O44" s="177"/>
      <x:c r="P44" s="177"/>
      <x:c r="Q44" s="177"/>
      <x:c r="R44" s="177"/>
      <x:c r="S44" s="177"/>
      <x:c r="T44" s="177"/>
      <x:c r="U44" s="177"/>
      <x:c r="V44" s="177"/>
      <x:c r="W44" s="177"/>
      <x:c r="X44" s="177"/>
      <x:c r="Y44" s="177"/>
      <x:c r="Z44" s="177"/>
    </x:row>
    <x:row r="45">
      <x:c r="A45" s="177"/>
      <x:c r="B45" s="177"/>
      <x:c r="C45" s="177"/>
      <x:c r="D45" s="177"/>
      <x:c r="E45" s="177"/>
      <x:c r="F45" s="177"/>
      <x:c r="G45" s="177"/>
      <x:c r="H45" s="177"/>
      <x:c r="I45" s="177"/>
      <x:c r="J45" s="177"/>
      <x:c r="K45" s="177"/>
      <x:c r="L45" s="177"/>
      <x:c r="M45" s="177"/>
      <x:c r="N45" s="177"/>
      <x:c r="O45" s="177"/>
      <x:c r="P45" s="177"/>
      <x:c r="Q45" s="177"/>
      <x:c r="R45" s="177"/>
      <x:c r="S45" s="177"/>
      <x:c r="T45" s="177"/>
      <x:c r="U45" s="177"/>
      <x:c r="V45" s="177"/>
      <x:c r="W45" s="177"/>
      <x:c r="X45" s="177"/>
      <x:c r="Y45" s="177"/>
      <x:c r="Z45" s="177"/>
    </x:row>
    <x:row r="46">
      <x:c r="A46" s="177"/>
      <x:c r="B46" s="177"/>
      <x:c r="C46" s="177"/>
      <x:c r="D46" s="177"/>
      <x:c r="E46" s="177"/>
      <x:c r="F46" s="177"/>
      <x:c r="G46" s="177"/>
      <x:c r="H46" s="177"/>
      <x:c r="I46" s="177"/>
      <x:c r="J46" s="177"/>
      <x:c r="K46" s="177"/>
      <x:c r="L46" s="177"/>
      <x:c r="M46" s="177"/>
      <x:c r="N46" s="177"/>
      <x:c r="O46" s="177"/>
      <x:c r="P46" s="177"/>
      <x:c r="Q46" s="177"/>
      <x:c r="R46" s="177"/>
      <x:c r="S46" s="177"/>
      <x:c r="T46" s="177"/>
      <x:c r="U46" s="177"/>
      <x:c r="V46" s="177"/>
      <x:c r="W46" s="177"/>
      <x:c r="X46" s="177"/>
      <x:c r="Y46" s="177"/>
      <x:c r="Z46" s="177"/>
    </x:row>
    <x:row r="47">
      <x:c r="A47" s="177"/>
      <x:c r="B47" s="177"/>
      <x:c r="C47" s="177"/>
      <x:c r="D47" s="177"/>
      <x:c r="E47" s="177"/>
      <x:c r="F47" s="177"/>
      <x:c r="G47" s="177"/>
      <x:c r="H47" s="177"/>
      <x:c r="I47" s="177"/>
      <x:c r="J47" s="177"/>
      <x:c r="K47" s="177"/>
      <x:c r="L47" s="177"/>
      <x:c r="M47" s="177"/>
      <x:c r="N47" s="177"/>
      <x:c r="O47" s="177"/>
      <x:c r="P47" s="177"/>
      <x:c r="Q47" s="177"/>
      <x:c r="R47" s="177"/>
      <x:c r="S47" s="177"/>
      <x:c r="T47" s="177"/>
      <x:c r="U47" s="177"/>
      <x:c r="V47" s="177"/>
      <x:c r="W47" s="177"/>
      <x:c r="X47" s="177"/>
      <x:c r="Y47" s="177"/>
      <x:c r="Z47" s="177"/>
    </x:row>
    <x:row r="48">
      <x:c r="A48" s="177"/>
      <x:c r="B48" s="177"/>
      <x:c r="C48" s="177"/>
      <x:c r="D48" s="177"/>
      <x:c r="E48" s="177"/>
      <x:c r="F48" s="177"/>
      <x:c r="G48" s="177"/>
      <x:c r="H48" s="177"/>
      <x:c r="I48" s="177"/>
      <x:c r="J48" s="177"/>
      <x:c r="K48" s="177"/>
      <x:c r="L48" s="177"/>
      <x:c r="M48" s="177"/>
      <x:c r="N48" s="177"/>
      <x:c r="O48" s="177"/>
      <x:c r="P48" s="177"/>
      <x:c r="Q48" s="177"/>
      <x:c r="R48" s="177"/>
      <x:c r="S48" s="177"/>
      <x:c r="T48" s="177"/>
      <x:c r="U48" s="177"/>
      <x:c r="V48" s="177"/>
      <x:c r="W48" s="177"/>
      <x:c r="X48" s="177"/>
      <x:c r="Y48" s="177"/>
      <x:c r="Z48" s="177"/>
    </x:row>
    <x:row r="49">
      <x:c r="A49" s="177"/>
      <x:c r="B49" s="177"/>
      <x:c r="C49" s="177"/>
      <x:c r="D49" s="177"/>
      <x:c r="E49" s="177"/>
      <x:c r="F49" s="177"/>
      <x:c r="G49" s="177"/>
      <x:c r="H49" s="177"/>
      <x:c r="I49" s="177"/>
      <x:c r="J49" s="177"/>
      <x:c r="K49" s="177"/>
      <x:c r="L49" s="177"/>
      <x:c r="M49" s="177"/>
      <x:c r="N49" s="177"/>
      <x:c r="O49" s="177"/>
      <x:c r="P49" s="177"/>
      <x:c r="Q49" s="177"/>
      <x:c r="R49" s="177"/>
      <x:c r="S49" s="177"/>
      <x:c r="T49" s="177"/>
      <x:c r="U49" s="177"/>
      <x:c r="V49" s="177"/>
      <x:c r="W49" s="177"/>
      <x:c r="X49" s="177"/>
      <x:c r="Y49" s="177"/>
      <x:c r="Z49" s="177"/>
    </x:row>
    <x:row r="50">
      <x:c r="A50" s="177"/>
      <x:c r="B50" s="177"/>
      <x:c r="C50" s="177"/>
      <x:c r="D50" s="177"/>
      <x:c r="E50" s="177"/>
      <x:c r="F50" s="177"/>
      <x:c r="G50" s="177"/>
      <x:c r="H50" s="177"/>
      <x:c r="I50" s="177"/>
      <x:c r="J50" s="177"/>
      <x:c r="K50" s="177"/>
      <x:c r="L50" s="177"/>
      <x:c r="M50" s="177"/>
      <x:c r="N50" s="177"/>
      <x:c r="O50" s="177"/>
      <x:c r="P50" s="177"/>
      <x:c r="Q50" s="177"/>
      <x:c r="R50" s="177"/>
      <x:c r="S50" s="177"/>
      <x:c r="T50" s="177"/>
      <x:c r="U50" s="177"/>
      <x:c r="V50" s="177"/>
      <x:c r="W50" s="177"/>
      <x:c r="X50" s="177"/>
      <x:c r="Y50" s="177"/>
      <x:c r="Z50" s="177"/>
    </x:row>
    <x:row r="51">
      <x:c r="A51" s="177"/>
      <x:c r="B51" s="177"/>
      <x:c r="C51" s="177"/>
      <x:c r="D51" s="177"/>
      <x:c r="E51" s="177"/>
      <x:c r="F51" s="177"/>
      <x:c r="G51" s="177"/>
      <x:c r="H51" s="177"/>
      <x:c r="I51" s="177"/>
      <x:c r="J51" s="177"/>
      <x:c r="K51" s="177"/>
      <x:c r="L51" s="177"/>
      <x:c r="M51" s="177"/>
      <x:c r="N51" s="177"/>
      <x:c r="O51" s="177"/>
      <x:c r="P51" s="177"/>
      <x:c r="Q51" s="177"/>
      <x:c r="R51" s="177"/>
      <x:c r="S51" s="177"/>
      <x:c r="T51" s="177"/>
      <x:c r="U51" s="177"/>
      <x:c r="V51" s="177"/>
      <x:c r="W51" s="177"/>
      <x:c r="X51" s="177"/>
      <x:c r="Y51" s="177"/>
      <x:c r="Z51" s="177"/>
    </x:row>
    <x:row r="52">
      <x:c r="A52" s="177"/>
      <x:c r="B52" s="177"/>
      <x:c r="C52" s="177"/>
      <x:c r="D52" s="177"/>
      <x:c r="E52" s="177"/>
      <x:c r="F52" s="177"/>
      <x:c r="G52" s="177"/>
      <x:c r="H52" s="177"/>
      <x:c r="I52" s="177"/>
      <x:c r="J52" s="177"/>
      <x:c r="K52" s="177"/>
      <x:c r="L52" s="177"/>
      <x:c r="M52" s="177"/>
      <x:c r="N52" s="177"/>
      <x:c r="O52" s="177"/>
      <x:c r="P52" s="177"/>
      <x:c r="Q52" s="177"/>
      <x:c r="R52" s="177"/>
      <x:c r="S52" s="177"/>
      <x:c r="T52" s="177"/>
      <x:c r="U52" s="177"/>
      <x:c r="V52" s="177"/>
      <x:c r="W52" s="177"/>
      <x:c r="X52" s="177"/>
      <x:c r="Y52" s="177"/>
      <x:c r="Z52" s="177"/>
    </x:row>
    <x:row r="53">
      <x:c r="A53" s="177"/>
      <x:c r="B53" s="177"/>
      <x:c r="C53" s="177"/>
      <x:c r="D53" s="177"/>
      <x:c r="E53" s="177"/>
      <x:c r="F53" s="177"/>
      <x:c r="G53" s="177"/>
      <x:c r="H53" s="177"/>
      <x:c r="I53" s="177"/>
      <x:c r="J53" s="177"/>
      <x:c r="K53" s="177"/>
      <x:c r="L53" s="177"/>
      <x:c r="M53" s="177"/>
      <x:c r="N53" s="177"/>
      <x:c r="O53" s="177"/>
      <x:c r="P53" s="177"/>
      <x:c r="Q53" s="177"/>
      <x:c r="R53" s="177"/>
      <x:c r="S53" s="177"/>
      <x:c r="T53" s="177"/>
      <x:c r="U53" s="177"/>
      <x:c r="V53" s="177"/>
      <x:c r="W53" s="177"/>
      <x:c r="X53" s="177"/>
      <x:c r="Y53" s="177"/>
      <x:c r="Z53" s="177"/>
    </x:row>
    <x:row r="54">
      <x:c r="A54" s="177"/>
      <x:c r="B54" s="177"/>
      <x:c r="C54" s="177"/>
      <x:c r="D54" s="177"/>
      <x:c r="E54" s="177"/>
      <x:c r="F54" s="177"/>
      <x:c r="G54" s="177"/>
      <x:c r="H54" s="177"/>
      <x:c r="I54" s="177"/>
      <x:c r="J54" s="177"/>
      <x:c r="K54" s="177"/>
      <x:c r="L54" s="177"/>
      <x:c r="M54" s="177"/>
      <x:c r="N54" s="177"/>
      <x:c r="O54" s="177"/>
      <x:c r="P54" s="177"/>
      <x:c r="Q54" s="177"/>
      <x:c r="R54" s="177"/>
      <x:c r="S54" s="177"/>
      <x:c r="T54" s="177"/>
      <x:c r="U54" s="177"/>
      <x:c r="V54" s="177"/>
      <x:c r="W54" s="177"/>
      <x:c r="X54" s="177"/>
      <x:c r="Y54" s="177"/>
      <x:c r="Z54" s="177"/>
    </x:row>
    <x:row r="55">
      <x:c r="A55" s="177"/>
      <x:c r="B55" s="177"/>
      <x:c r="C55" s="177"/>
      <x:c r="D55" s="177"/>
      <x:c r="E55" s="177"/>
      <x:c r="F55" s="177"/>
      <x:c r="G55" s="177"/>
      <x:c r="H55" s="177"/>
      <x:c r="I55" s="177"/>
      <x:c r="J55" s="177"/>
      <x:c r="K55" s="177"/>
      <x:c r="L55" s="177"/>
      <x:c r="M55" s="177"/>
      <x:c r="N55" s="177"/>
      <x:c r="O55" s="177"/>
      <x:c r="P55" s="177"/>
      <x:c r="Q55" s="177"/>
      <x:c r="R55" s="177"/>
      <x:c r="S55" s="177"/>
      <x:c r="T55" s="177"/>
      <x:c r="U55" s="177"/>
      <x:c r="V55" s="177"/>
      <x:c r="W55" s="177"/>
      <x:c r="X55" s="177"/>
      <x:c r="Y55" s="177"/>
      <x:c r="Z55" s="177"/>
    </x:row>
    <x:row r="56">
      <x:c r="A56" s="177"/>
      <x:c r="B56" s="177"/>
      <x:c r="C56" s="177"/>
      <x:c r="D56" s="177"/>
      <x:c r="E56" s="177"/>
      <x:c r="F56" s="177"/>
      <x:c r="G56" s="177"/>
      <x:c r="H56" s="177"/>
      <x:c r="I56" s="177"/>
      <x:c r="J56" s="177"/>
      <x:c r="K56" s="177"/>
      <x:c r="L56" s="177"/>
      <x:c r="M56" s="177"/>
      <x:c r="N56" s="177"/>
      <x:c r="O56" s="177"/>
      <x:c r="P56" s="177"/>
      <x:c r="Q56" s="177"/>
      <x:c r="R56" s="177"/>
      <x:c r="S56" s="177"/>
      <x:c r="T56" s="177"/>
      <x:c r="U56" s="177"/>
      <x:c r="V56" s="177"/>
      <x:c r="W56" s="177"/>
      <x:c r="X56" s="177"/>
      <x:c r="Y56" s="177"/>
      <x:c r="Z56" s="177"/>
    </x:row>
    <x:row r="57">
      <x:c r="A57" s="177"/>
      <x:c r="B57" s="177"/>
      <x:c r="C57" s="177"/>
      <x:c r="D57" s="177"/>
      <x:c r="E57" s="177"/>
      <x:c r="F57" s="177"/>
      <x:c r="G57" s="177"/>
      <x:c r="H57" s="177"/>
      <x:c r="I57" s="177"/>
      <x:c r="J57" s="177"/>
      <x:c r="K57" s="177"/>
      <x:c r="L57" s="177"/>
      <x:c r="M57" s="177"/>
      <x:c r="N57" s="177"/>
      <x:c r="O57" s="177"/>
      <x:c r="P57" s="177"/>
      <x:c r="Q57" s="177"/>
      <x:c r="R57" s="177"/>
      <x:c r="S57" s="177"/>
      <x:c r="T57" s="177"/>
      <x:c r="U57" s="177"/>
      <x:c r="V57" s="177"/>
      <x:c r="W57" s="177"/>
      <x:c r="X57" s="177"/>
      <x:c r="Y57" s="177"/>
      <x:c r="Z57" s="177"/>
    </x:row>
    <x:row r="58">
      <x:c r="A58" s="177"/>
      <x:c r="B58" s="177"/>
      <x:c r="C58" s="177"/>
      <x:c r="D58" s="177"/>
      <x:c r="E58" s="177"/>
      <x:c r="F58" s="177"/>
      <x:c r="G58" s="177"/>
      <x:c r="H58" s="177"/>
      <x:c r="I58" s="177"/>
      <x:c r="J58" s="177"/>
      <x:c r="K58" s="177"/>
      <x:c r="L58" s="177"/>
      <x:c r="M58" s="177"/>
      <x:c r="N58" s="177"/>
      <x:c r="O58" s="177"/>
      <x:c r="P58" s="177"/>
      <x:c r="Q58" s="177"/>
      <x:c r="R58" s="177"/>
      <x:c r="S58" s="177"/>
      <x:c r="T58" s="177"/>
      <x:c r="U58" s="177"/>
      <x:c r="V58" s="177"/>
      <x:c r="W58" s="177"/>
      <x:c r="X58" s="177"/>
      <x:c r="Y58" s="177"/>
      <x:c r="Z58" s="177"/>
    </x:row>
    <x:row r="59">
      <x:c r="A59" s="177"/>
      <x:c r="B59" s="177"/>
      <x:c r="C59" s="177"/>
      <x:c r="D59" s="177"/>
      <x:c r="E59" s="177"/>
      <x:c r="F59" s="177"/>
      <x:c r="G59" s="177"/>
      <x:c r="H59" s="177"/>
      <x:c r="I59" s="177"/>
      <x:c r="J59" s="177"/>
      <x:c r="K59" s="177"/>
      <x:c r="L59" s="177"/>
      <x:c r="M59" s="177"/>
      <x:c r="N59" s="177"/>
      <x:c r="O59" s="177"/>
      <x:c r="P59" s="177"/>
      <x:c r="Q59" s="177"/>
      <x:c r="R59" s="177"/>
      <x:c r="S59" s="177"/>
      <x:c r="T59" s="177"/>
      <x:c r="U59" s="177"/>
      <x:c r="V59" s="177"/>
      <x:c r="W59" s="177"/>
      <x:c r="X59" s="177"/>
      <x:c r="Y59" s="177"/>
      <x:c r="Z59" s="177"/>
    </x:row>
    <x:row r="60">
      <x:c r="A60" s="177"/>
      <x:c r="B60" s="177"/>
      <x:c r="C60" s="177"/>
      <x:c r="D60" s="177"/>
      <x:c r="E60" s="177"/>
      <x:c r="F60" s="177"/>
      <x:c r="G60" s="177"/>
      <x:c r="H60" s="177"/>
      <x:c r="I60" s="177"/>
      <x:c r="J60" s="177"/>
      <x:c r="K60" s="177"/>
      <x:c r="L60" s="177"/>
      <x:c r="M60" s="177"/>
      <x:c r="N60" s="177"/>
      <x:c r="O60" s="177"/>
      <x:c r="P60" s="177"/>
      <x:c r="Q60" s="177"/>
      <x:c r="R60" s="177"/>
      <x:c r="S60" s="177"/>
      <x:c r="T60" s="177"/>
      <x:c r="U60" s="177"/>
      <x:c r="V60" s="177"/>
      <x:c r="W60" s="177"/>
      <x:c r="X60" s="177"/>
      <x:c r="Y60" s="177"/>
      <x:c r="Z60" s="177"/>
    </x:row>
    <x:row r="61">
      <x:c r="A61" s="177"/>
      <x:c r="B61" s="177"/>
      <x:c r="C61" s="177"/>
      <x:c r="D61" s="177"/>
      <x:c r="E61" s="177"/>
      <x:c r="F61" s="177"/>
      <x:c r="G61" s="177"/>
      <x:c r="H61" s="177"/>
      <x:c r="I61" s="177"/>
      <x:c r="J61" s="177"/>
      <x:c r="K61" s="177"/>
      <x:c r="L61" s="177"/>
      <x:c r="M61" s="177"/>
      <x:c r="N61" s="177"/>
      <x:c r="O61" s="177"/>
      <x:c r="P61" s="177"/>
      <x:c r="Q61" s="177"/>
      <x:c r="R61" s="177"/>
      <x:c r="S61" s="177"/>
      <x:c r="T61" s="177"/>
      <x:c r="U61" s="177"/>
      <x:c r="V61" s="177"/>
      <x:c r="W61" s="177"/>
      <x:c r="X61" s="177"/>
      <x:c r="Y61" s="177"/>
      <x:c r="Z61" s="177"/>
    </x:row>
    <x:row r="62">
      <x:c r="A62" s="177"/>
      <x:c r="B62" s="177"/>
      <x:c r="C62" s="177"/>
      <x:c r="D62" s="177"/>
      <x:c r="E62" s="177"/>
      <x:c r="F62" s="177"/>
      <x:c r="G62" s="177"/>
      <x:c r="H62" s="177"/>
      <x:c r="I62" s="177"/>
      <x:c r="J62" s="177"/>
      <x:c r="K62" s="177"/>
      <x:c r="L62" s="177"/>
      <x:c r="M62" s="177"/>
      <x:c r="N62" s="177"/>
      <x:c r="O62" s="177"/>
      <x:c r="P62" s="177"/>
      <x:c r="Q62" s="177"/>
      <x:c r="R62" s="177"/>
      <x:c r="S62" s="177"/>
      <x:c r="T62" s="177"/>
      <x:c r="U62" s="177"/>
      <x:c r="V62" s="177"/>
      <x:c r="W62" s="177"/>
      <x:c r="X62" s="177"/>
      <x:c r="Y62" s="177"/>
      <x:c r="Z62" s="177"/>
    </x:row>
    <x:row r="63">
      <x:c r="A63" s="177"/>
      <x:c r="B63" s="177"/>
      <x:c r="C63" s="177"/>
      <x:c r="D63" s="177"/>
      <x:c r="E63" s="177"/>
      <x:c r="F63" s="177"/>
      <x:c r="G63" s="177"/>
      <x:c r="H63" s="177"/>
      <x:c r="I63" s="177"/>
      <x:c r="J63" s="177"/>
      <x:c r="K63" s="177"/>
      <x:c r="L63" s="177"/>
      <x:c r="M63" s="177"/>
      <x:c r="N63" s="177"/>
      <x:c r="O63" s="177"/>
      <x:c r="P63" s="177"/>
      <x:c r="Q63" s="177"/>
      <x:c r="R63" s="177"/>
      <x:c r="S63" s="177"/>
      <x:c r="T63" s="177"/>
      <x:c r="U63" s="177"/>
      <x:c r="V63" s="177"/>
      <x:c r="W63" s="177"/>
      <x:c r="X63" s="177"/>
      <x:c r="Y63" s="177"/>
      <x:c r="Z63" s="177"/>
    </x:row>
    <x:row r="64">
      <x:c r="A64" s="177"/>
      <x:c r="B64" s="177"/>
      <x:c r="C64" s="177"/>
      <x:c r="D64" s="177"/>
      <x:c r="E64" s="177"/>
      <x:c r="F64" s="177"/>
      <x:c r="G64" s="177"/>
      <x:c r="H64" s="177"/>
      <x:c r="I64" s="177"/>
      <x:c r="J64" s="177"/>
      <x:c r="K64" s="177"/>
      <x:c r="L64" s="177"/>
      <x:c r="M64" s="177"/>
      <x:c r="N64" s="177"/>
      <x:c r="O64" s="177"/>
      <x:c r="P64" s="177"/>
      <x:c r="Q64" s="177"/>
      <x:c r="R64" s="177"/>
      <x:c r="S64" s="177"/>
      <x:c r="T64" s="177"/>
      <x:c r="U64" s="177"/>
      <x:c r="V64" s="177"/>
      <x:c r="W64" s="177"/>
      <x:c r="X64" s="177"/>
      <x:c r="Y64" s="177"/>
      <x:c r="Z64" s="177"/>
    </x:row>
    <x:row r="65">
      <x:c r="A65" s="177"/>
      <x:c r="B65" s="177"/>
      <x:c r="C65" s="177"/>
      <x:c r="D65" s="177"/>
      <x:c r="E65" s="177"/>
      <x:c r="F65" s="177"/>
      <x:c r="G65" s="177"/>
      <x:c r="H65" s="177"/>
      <x:c r="I65" s="177"/>
      <x:c r="J65" s="177"/>
      <x:c r="K65" s="177"/>
      <x:c r="L65" s="177"/>
      <x:c r="M65" s="177"/>
      <x:c r="N65" s="177"/>
      <x:c r="O65" s="177"/>
      <x:c r="P65" s="177"/>
      <x:c r="Q65" s="177"/>
      <x:c r="R65" s="177"/>
      <x:c r="S65" s="177"/>
      <x:c r="T65" s="177"/>
      <x:c r="U65" s="177"/>
      <x:c r="V65" s="177"/>
      <x:c r="W65" s="177"/>
      <x:c r="X65" s="177"/>
      <x:c r="Y65" s="177"/>
      <x:c r="Z65" s="177"/>
    </x:row>
    <x:row r="66">
      <x:c r="A66" s="177"/>
      <x:c r="B66" s="177"/>
      <x:c r="C66" s="177"/>
      <x:c r="D66" s="177"/>
      <x:c r="E66" s="177"/>
      <x:c r="F66" s="177"/>
      <x:c r="G66" s="177"/>
      <x:c r="H66" s="177"/>
      <x:c r="I66" s="177"/>
      <x:c r="J66" s="177"/>
      <x:c r="K66" s="177"/>
      <x:c r="L66" s="177"/>
      <x:c r="M66" s="177"/>
      <x:c r="N66" s="177"/>
      <x:c r="O66" s="177"/>
      <x:c r="P66" s="177"/>
      <x:c r="Q66" s="177"/>
      <x:c r="R66" s="177"/>
      <x:c r="S66" s="177"/>
      <x:c r="T66" s="177"/>
      <x:c r="U66" s="177"/>
      <x:c r="V66" s="177"/>
      <x:c r="W66" s="177"/>
      <x:c r="X66" s="177"/>
      <x:c r="Y66" s="177"/>
      <x:c r="Z66" s="177"/>
    </x:row>
    <x:row r="67">
      <x:c r="A67" s="177"/>
      <x:c r="B67" s="177"/>
      <x:c r="C67" s="177"/>
      <x:c r="D67" s="177"/>
      <x:c r="E67" s="177"/>
      <x:c r="F67" s="177"/>
      <x:c r="G67" s="177"/>
      <x:c r="H67" s="177"/>
      <x:c r="I67" s="177"/>
      <x:c r="J67" s="177"/>
      <x:c r="K67" s="177"/>
      <x:c r="L67" s="177"/>
      <x:c r="M67" s="177"/>
      <x:c r="N67" s="177"/>
      <x:c r="O67" s="177"/>
      <x:c r="P67" s="177"/>
      <x:c r="Q67" s="177"/>
      <x:c r="R67" s="177"/>
      <x:c r="S67" s="177"/>
      <x:c r="T67" s="177"/>
      <x:c r="U67" s="177"/>
      <x:c r="V67" s="177"/>
      <x:c r="W67" s="177"/>
      <x:c r="X67" s="177"/>
      <x:c r="Y67" s="177"/>
      <x:c r="Z67" s="177"/>
    </x:row>
    <x:row r="68">
      <x:c r="A68" s="177"/>
      <x:c r="B68" s="177"/>
      <x:c r="C68" s="177"/>
      <x:c r="D68" s="177"/>
      <x:c r="E68" s="177"/>
      <x:c r="F68" s="177"/>
      <x:c r="G68" s="177"/>
      <x:c r="H68" s="177"/>
      <x:c r="I68" s="177"/>
      <x:c r="J68" s="177"/>
      <x:c r="K68" s="177"/>
      <x:c r="L68" s="177"/>
      <x:c r="M68" s="177"/>
      <x:c r="N68" s="177"/>
      <x:c r="O68" s="177"/>
      <x:c r="P68" s="177"/>
      <x:c r="Q68" s="177"/>
      <x:c r="R68" s="177"/>
      <x:c r="S68" s="177"/>
      <x:c r="T68" s="177"/>
      <x:c r="U68" s="177"/>
      <x:c r="V68" s="177"/>
      <x:c r="W68" s="177"/>
      <x:c r="X68" s="177"/>
      <x:c r="Y68" s="177"/>
      <x:c r="Z68" s="177"/>
    </x:row>
    <x:row r="69">
      <x:c r="A69" s="177"/>
      <x:c r="B69" s="177"/>
      <x:c r="C69" s="177"/>
      <x:c r="D69" s="177"/>
      <x:c r="E69" s="177"/>
      <x:c r="F69" s="177"/>
      <x:c r="G69" s="177"/>
      <x:c r="H69" s="177"/>
      <x:c r="I69" s="177"/>
      <x:c r="J69" s="177"/>
      <x:c r="K69" s="177"/>
      <x:c r="L69" s="177"/>
      <x:c r="M69" s="177"/>
      <x:c r="N69" s="177"/>
      <x:c r="O69" s="177"/>
      <x:c r="P69" s="177"/>
      <x:c r="Q69" s="177"/>
      <x:c r="R69" s="177"/>
      <x:c r="S69" s="177"/>
      <x:c r="T69" s="177"/>
      <x:c r="U69" s="177"/>
      <x:c r="V69" s="177"/>
      <x:c r="W69" s="177"/>
      <x:c r="X69" s="177"/>
      <x:c r="Y69" s="177"/>
      <x:c r="Z69" s="177"/>
    </x:row>
    <x:row r="70">
      <x:c r="A70" s="177"/>
      <x:c r="B70" s="177"/>
      <x:c r="C70" s="177"/>
      <x:c r="D70" s="177"/>
      <x:c r="E70" s="177"/>
      <x:c r="F70" s="177"/>
      <x:c r="G70" s="177"/>
      <x:c r="H70" s="177"/>
      <x:c r="I70" s="177"/>
      <x:c r="J70" s="177"/>
      <x:c r="K70" s="177"/>
      <x:c r="L70" s="177"/>
      <x:c r="M70" s="177"/>
      <x:c r="N70" s="177"/>
      <x:c r="O70" s="177"/>
      <x:c r="P70" s="177"/>
      <x:c r="Q70" s="177"/>
      <x:c r="R70" s="177"/>
      <x:c r="S70" s="177"/>
      <x:c r="T70" s="177"/>
      <x:c r="U70" s="177"/>
      <x:c r="V70" s="177"/>
      <x:c r="W70" s="177"/>
      <x:c r="X70" s="177"/>
      <x:c r="Y70" s="177"/>
      <x:c r="Z70" s="177"/>
    </x:row>
    <x:row r="71">
      <x:c r="A71" s="177"/>
      <x:c r="B71" s="177"/>
      <x:c r="C71" s="177"/>
      <x:c r="D71" s="177"/>
      <x:c r="E71" s="177"/>
      <x:c r="F71" s="177"/>
      <x:c r="G71" s="177"/>
      <x:c r="H71" s="177"/>
      <x:c r="I71" s="177"/>
      <x:c r="J71" s="177"/>
      <x:c r="K71" s="177"/>
      <x:c r="L71" s="177"/>
      <x:c r="M71" s="177"/>
      <x:c r="N71" s="177"/>
      <x:c r="O71" s="177"/>
      <x:c r="P71" s="177"/>
      <x:c r="Q71" s="177"/>
      <x:c r="R71" s="177"/>
      <x:c r="S71" s="177"/>
      <x:c r="T71" s="177"/>
      <x:c r="U71" s="177"/>
      <x:c r="V71" s="177"/>
      <x:c r="W71" s="177"/>
      <x:c r="X71" s="177"/>
      <x:c r="Y71" s="177"/>
      <x:c r="Z71" s="177"/>
    </x:row>
    <x:row r="72">
      <x:c r="A72" s="177"/>
      <x:c r="B72" s="177"/>
      <x:c r="C72" s="177"/>
      <x:c r="D72" s="177"/>
      <x:c r="E72" s="177"/>
      <x:c r="F72" s="177"/>
      <x:c r="G72" s="177"/>
      <x:c r="H72" s="177"/>
      <x:c r="I72" s="177"/>
      <x:c r="J72" s="177"/>
      <x:c r="K72" s="177"/>
      <x:c r="L72" s="177"/>
      <x:c r="M72" s="177"/>
      <x:c r="N72" s="177"/>
      <x:c r="O72" s="177"/>
      <x:c r="P72" s="177"/>
      <x:c r="Q72" s="177"/>
      <x:c r="R72" s="177"/>
      <x:c r="S72" s="177"/>
      <x:c r="T72" s="177"/>
      <x:c r="U72" s="177"/>
      <x:c r="V72" s="177"/>
      <x:c r="W72" s="177"/>
      <x:c r="X72" s="177"/>
      <x:c r="Y72" s="177"/>
      <x:c r="Z72" s="177"/>
    </x:row>
    <x:row r="73">
      <x:c r="A73" s="177"/>
      <x:c r="B73" s="177"/>
      <x:c r="C73" s="177"/>
      <x:c r="D73" s="177"/>
      <x:c r="E73" s="177"/>
      <x:c r="F73" s="177"/>
      <x:c r="G73" s="177"/>
      <x:c r="H73" s="177"/>
      <x:c r="I73" s="177"/>
      <x:c r="J73" s="177"/>
      <x:c r="K73" s="177"/>
      <x:c r="L73" s="177"/>
      <x:c r="M73" s="177"/>
      <x:c r="N73" s="177"/>
      <x:c r="O73" s="177"/>
      <x:c r="P73" s="177"/>
      <x:c r="Q73" s="177"/>
      <x:c r="R73" s="177"/>
      <x:c r="S73" s="177"/>
      <x:c r="T73" s="177"/>
      <x:c r="U73" s="177"/>
      <x:c r="V73" s="177"/>
      <x:c r="W73" s="177"/>
      <x:c r="X73" s="177"/>
      <x:c r="Y73" s="177"/>
      <x:c r="Z73" s="177"/>
    </x:row>
    <x:row r="74">
      <x:c r="A74" s="177"/>
      <x:c r="B74" s="177"/>
      <x:c r="C74" s="177"/>
      <x:c r="D74" s="177"/>
      <x:c r="E74" s="177"/>
      <x:c r="F74" s="177"/>
      <x:c r="G74" s="177"/>
      <x:c r="H74" s="177"/>
      <x:c r="I74" s="177"/>
      <x:c r="J74" s="177"/>
      <x:c r="K74" s="177"/>
      <x:c r="L74" s="177"/>
      <x:c r="M74" s="177"/>
      <x:c r="N74" s="177"/>
      <x:c r="O74" s="177"/>
      <x:c r="P74" s="177"/>
      <x:c r="Q74" s="177"/>
      <x:c r="R74" s="177"/>
      <x:c r="S74" s="177"/>
      <x:c r="T74" s="177"/>
      <x:c r="U74" s="177"/>
      <x:c r="V74" s="177"/>
      <x:c r="W74" s="177"/>
      <x:c r="X74" s="177"/>
      <x:c r="Y74" s="177"/>
      <x:c r="Z74" s="177"/>
    </x:row>
    <x:row r="75">
      <x:c r="A75" s="177"/>
      <x:c r="B75" s="177"/>
      <x:c r="C75" s="177"/>
      <x:c r="D75" s="177"/>
      <x:c r="E75" s="177"/>
      <x:c r="F75" s="177"/>
      <x:c r="G75" s="177"/>
      <x:c r="H75" s="177"/>
      <x:c r="I75" s="177"/>
      <x:c r="J75" s="177"/>
      <x:c r="K75" s="177"/>
      <x:c r="L75" s="177"/>
      <x:c r="M75" s="177"/>
      <x:c r="N75" s="177"/>
      <x:c r="O75" s="177"/>
      <x:c r="P75" s="177"/>
      <x:c r="Q75" s="177"/>
      <x:c r="R75" s="177"/>
      <x:c r="S75" s="177"/>
      <x:c r="T75" s="177"/>
      <x:c r="U75" s="177"/>
      <x:c r="V75" s="177"/>
      <x:c r="W75" s="177"/>
      <x:c r="X75" s="177"/>
      <x:c r="Y75" s="177"/>
      <x:c r="Z75" s="177"/>
    </x:row>
    <x:row r="76">
      <x:c r="A76" s="177"/>
      <x:c r="B76" s="177"/>
      <x:c r="C76" s="177"/>
      <x:c r="D76" s="177"/>
      <x:c r="E76" s="177"/>
      <x:c r="F76" s="177"/>
      <x:c r="G76" s="177"/>
      <x:c r="H76" s="177"/>
      <x:c r="I76" s="177"/>
      <x:c r="J76" s="177"/>
      <x:c r="K76" s="177"/>
      <x:c r="L76" s="177"/>
      <x:c r="M76" s="177"/>
      <x:c r="N76" s="177"/>
      <x:c r="O76" s="177"/>
      <x:c r="P76" s="177"/>
      <x:c r="Q76" s="177"/>
      <x:c r="R76" s="177"/>
      <x:c r="S76" s="177"/>
      <x:c r="T76" s="177"/>
      <x:c r="U76" s="177"/>
      <x:c r="V76" s="177"/>
      <x:c r="W76" s="177"/>
      <x:c r="X76" s="177"/>
      <x:c r="Y76" s="177"/>
      <x:c r="Z76" s="177"/>
    </x:row>
    <x:row r="77">
      <x:c r="A77" s="177"/>
      <x:c r="B77" s="177"/>
      <x:c r="C77" s="177"/>
      <x:c r="D77" s="177"/>
      <x:c r="E77" s="177"/>
      <x:c r="F77" s="177"/>
      <x:c r="G77" s="177"/>
      <x:c r="H77" s="177"/>
      <x:c r="I77" s="177"/>
      <x:c r="J77" s="177"/>
      <x:c r="K77" s="177"/>
      <x:c r="L77" s="177"/>
      <x:c r="M77" s="177"/>
      <x:c r="N77" s="177"/>
      <x:c r="O77" s="177"/>
      <x:c r="P77" s="177"/>
      <x:c r="Q77" s="177"/>
      <x:c r="R77" s="177"/>
      <x:c r="S77" s="177"/>
      <x:c r="T77" s="177"/>
      <x:c r="U77" s="177"/>
      <x:c r="V77" s="177"/>
      <x:c r="W77" s="177"/>
      <x:c r="X77" s="177"/>
      <x:c r="Y77" s="177"/>
      <x:c r="Z77" s="177"/>
    </x:row>
    <x:row r="78">
      <x:c r="A78" s="177"/>
      <x:c r="B78" s="177"/>
      <x:c r="C78" s="177"/>
      <x:c r="D78" s="177"/>
      <x:c r="E78" s="177"/>
      <x:c r="F78" s="177"/>
      <x:c r="G78" s="177"/>
      <x:c r="H78" s="177"/>
      <x:c r="I78" s="177"/>
      <x:c r="J78" s="177"/>
      <x:c r="K78" s="177"/>
      <x:c r="L78" s="177"/>
      <x:c r="M78" s="177"/>
      <x:c r="N78" s="177"/>
      <x:c r="O78" s="177"/>
      <x:c r="P78" s="177"/>
      <x:c r="Q78" s="177"/>
      <x:c r="R78" s="177"/>
      <x:c r="S78" s="177"/>
      <x:c r="T78" s="177"/>
      <x:c r="U78" s="177"/>
      <x:c r="V78" s="177"/>
      <x:c r="W78" s="177"/>
      <x:c r="X78" s="177"/>
      <x:c r="Y78" s="177"/>
      <x:c r="Z78" s="177"/>
    </x:row>
    <x:row r="79">
      <x:c r="A79" s="177"/>
      <x:c r="B79" s="177"/>
      <x:c r="C79" s="177"/>
      <x:c r="D79" s="177"/>
      <x:c r="E79" s="177"/>
      <x:c r="F79" s="177"/>
      <x:c r="G79" s="177"/>
      <x:c r="H79" s="177"/>
      <x:c r="I79" s="177"/>
      <x:c r="J79" s="177"/>
      <x:c r="K79" s="177"/>
      <x:c r="L79" s="177"/>
      <x:c r="M79" s="177"/>
      <x:c r="N79" s="177"/>
      <x:c r="O79" s="177"/>
      <x:c r="P79" s="177"/>
      <x:c r="Q79" s="177"/>
      <x:c r="R79" s="177"/>
      <x:c r="S79" s="177"/>
      <x:c r="T79" s="177"/>
      <x:c r="U79" s="177"/>
      <x:c r="V79" s="177"/>
      <x:c r="W79" s="177"/>
      <x:c r="X79" s="177"/>
      <x:c r="Y79" s="177"/>
      <x:c r="Z79" s="177"/>
    </x:row>
    <x:row r="80">
      <x:c r="A80" s="177"/>
      <x:c r="B80" s="177"/>
      <x:c r="C80" s="177"/>
      <x:c r="D80" s="177"/>
      <x:c r="E80" s="177"/>
      <x:c r="F80" s="177"/>
      <x:c r="G80" s="177"/>
      <x:c r="H80" s="177"/>
      <x:c r="I80" s="177"/>
      <x:c r="J80" s="177"/>
      <x:c r="K80" s="177"/>
      <x:c r="L80" s="177"/>
      <x:c r="M80" s="177"/>
      <x:c r="N80" s="177"/>
      <x:c r="O80" s="177"/>
      <x:c r="P80" s="177"/>
      <x:c r="Q80" s="177"/>
      <x:c r="R80" s="177"/>
      <x:c r="S80" s="177"/>
      <x:c r="T80" s="177"/>
      <x:c r="U80" s="177"/>
      <x:c r="V80" s="177"/>
      <x:c r="W80" s="177"/>
      <x:c r="X80" s="177"/>
      <x:c r="Y80" s="177"/>
      <x:c r="Z80" s="177"/>
    </x:row>
    <x:row r="81">
      <x:c r="A81" s="177"/>
      <x:c r="B81" s="177"/>
      <x:c r="C81" s="177"/>
      <x:c r="D81" s="177"/>
      <x:c r="E81" s="177"/>
      <x:c r="F81" s="177"/>
      <x:c r="G81" s="177"/>
      <x:c r="H81" s="177"/>
      <x:c r="I81" s="177"/>
      <x:c r="J81" s="177"/>
      <x:c r="K81" s="177"/>
      <x:c r="L81" s="177"/>
      <x:c r="M81" s="177"/>
      <x:c r="N81" s="177"/>
      <x:c r="O81" s="177"/>
      <x:c r="P81" s="177"/>
      <x:c r="Q81" s="177"/>
      <x:c r="R81" s="177"/>
      <x:c r="S81" s="177"/>
      <x:c r="T81" s="177"/>
      <x:c r="U81" s="177"/>
      <x:c r="V81" s="177"/>
      <x:c r="W81" s="177"/>
      <x:c r="X81" s="177"/>
      <x:c r="Y81" s="177"/>
      <x:c r="Z81" s="177"/>
    </x:row>
    <x:row r="82">
      <x:c r="A82" s="177"/>
      <x:c r="B82" s="177"/>
      <x:c r="C82" s="177"/>
      <x:c r="D82" s="177"/>
      <x:c r="E82" s="177"/>
      <x:c r="F82" s="177"/>
      <x:c r="G82" s="177"/>
      <x:c r="H82" s="177"/>
      <x:c r="I82" s="177"/>
      <x:c r="J82" s="177"/>
      <x:c r="K82" s="177"/>
      <x:c r="L82" s="177"/>
      <x:c r="M82" s="177"/>
      <x:c r="N82" s="177"/>
      <x:c r="O82" s="177"/>
      <x:c r="P82" s="177"/>
      <x:c r="Q82" s="177"/>
      <x:c r="R82" s="177"/>
      <x:c r="S82" s="177"/>
      <x:c r="T82" s="177"/>
      <x:c r="U82" s="177"/>
      <x:c r="V82" s="177"/>
      <x:c r="W82" s="177"/>
      <x:c r="X82" s="177"/>
      <x:c r="Y82" s="177"/>
      <x:c r="Z82" s="177"/>
    </x:row>
    <x:row r="83">
      <x:c r="A83" s="177"/>
      <x:c r="B83" s="177"/>
      <x:c r="C83" s="177"/>
      <x:c r="D83" s="177"/>
      <x:c r="E83" s="177"/>
      <x:c r="F83" s="177"/>
      <x:c r="G83" s="177"/>
      <x:c r="H83" s="177"/>
      <x:c r="I83" s="177"/>
      <x:c r="J83" s="177"/>
      <x:c r="K83" s="177"/>
      <x:c r="L83" s="177"/>
      <x:c r="M83" s="177"/>
      <x:c r="N83" s="177"/>
      <x:c r="O83" s="177"/>
      <x:c r="P83" s="177"/>
      <x:c r="Q83" s="177"/>
      <x:c r="R83" s="177"/>
      <x:c r="S83" s="177"/>
      <x:c r="T83" s="177"/>
      <x:c r="U83" s="177"/>
      <x:c r="V83" s="177"/>
      <x:c r="W83" s="177"/>
      <x:c r="X83" s="177"/>
      <x:c r="Y83" s="177"/>
      <x:c r="Z83" s="177"/>
    </x:row>
    <x:row r="84">
      <x:c r="A84" s="177"/>
      <x:c r="B84" s="177"/>
      <x:c r="C84" s="177"/>
      <x:c r="D84" s="177"/>
      <x:c r="E84" s="177"/>
      <x:c r="F84" s="177"/>
      <x:c r="G84" s="177"/>
      <x:c r="H84" s="177"/>
      <x:c r="I84" s="177"/>
      <x:c r="J84" s="177"/>
      <x:c r="K84" s="177"/>
      <x:c r="L84" s="177"/>
      <x:c r="M84" s="177"/>
      <x:c r="N84" s="177"/>
      <x:c r="O84" s="177"/>
      <x:c r="P84" s="177"/>
      <x:c r="Q84" s="177"/>
      <x:c r="R84" s="177"/>
      <x:c r="S84" s="177"/>
      <x:c r="T84" s="177"/>
      <x:c r="U84" s="177"/>
      <x:c r="V84" s="177"/>
      <x:c r="W84" s="177"/>
      <x:c r="X84" s="177"/>
      <x:c r="Y84" s="177"/>
      <x:c r="Z84" s="177"/>
    </x:row>
    <x:row r="85">
      <x:c r="A85" s="177"/>
      <x:c r="B85" s="177"/>
      <x:c r="C85" s="177"/>
      <x:c r="D85" s="177"/>
      <x:c r="E85" s="177"/>
      <x:c r="F85" s="177"/>
      <x:c r="G85" s="177"/>
      <x:c r="H85" s="177"/>
      <x:c r="I85" s="177"/>
      <x:c r="J85" s="177"/>
      <x:c r="K85" s="177"/>
      <x:c r="L85" s="177"/>
      <x:c r="M85" s="177"/>
      <x:c r="N85" s="177"/>
      <x:c r="O85" s="177"/>
      <x:c r="P85" s="177"/>
      <x:c r="Q85" s="177"/>
      <x:c r="R85" s="177"/>
      <x:c r="S85" s="177"/>
      <x:c r="T85" s="177"/>
      <x:c r="U85" s="177"/>
      <x:c r="V85" s="177"/>
      <x:c r="W85" s="177"/>
      <x:c r="X85" s="177"/>
      <x:c r="Y85" s="177"/>
      <x:c r="Z85" s="177"/>
    </x:row>
    <x:row r="86">
      <x:c r="A86" s="177"/>
      <x:c r="B86" s="177"/>
      <x:c r="C86" s="177"/>
      <x:c r="D86" s="177"/>
      <x:c r="E86" s="177"/>
      <x:c r="F86" s="177"/>
      <x:c r="G86" s="177"/>
      <x:c r="H86" s="177"/>
      <x:c r="I86" s="177"/>
      <x:c r="J86" s="177"/>
      <x:c r="K86" s="177"/>
      <x:c r="L86" s="177"/>
      <x:c r="M86" s="177"/>
      <x:c r="N86" s="177"/>
      <x:c r="O86" s="177"/>
      <x:c r="P86" s="177"/>
      <x:c r="Q86" s="177"/>
      <x:c r="R86" s="177"/>
      <x:c r="S86" s="177"/>
      <x:c r="T86" s="177"/>
      <x:c r="U86" s="177"/>
      <x:c r="V86" s="177"/>
      <x:c r="W86" s="177"/>
      <x:c r="X86" s="177"/>
      <x:c r="Y86" s="177"/>
      <x:c r="Z86" s="177"/>
    </x:row>
    <x:row r="87">
      <x:c r="A87" s="177"/>
      <x:c r="B87" s="177"/>
      <x:c r="C87" s="177"/>
      <x:c r="D87" s="177"/>
      <x:c r="E87" s="177"/>
      <x:c r="F87" s="177"/>
      <x:c r="G87" s="177"/>
      <x:c r="H87" s="177"/>
      <x:c r="I87" s="177"/>
      <x:c r="J87" s="177"/>
      <x:c r="K87" s="177"/>
      <x:c r="L87" s="177"/>
      <x:c r="M87" s="177"/>
      <x:c r="N87" s="177"/>
      <x:c r="O87" s="177"/>
      <x:c r="P87" s="177"/>
      <x:c r="Q87" s="177"/>
      <x:c r="R87" s="177"/>
      <x:c r="S87" s="177"/>
      <x:c r="T87" s="177"/>
      <x:c r="U87" s="177"/>
      <x:c r="V87" s="177"/>
      <x:c r="W87" s="177"/>
      <x:c r="X87" s="177"/>
      <x:c r="Y87" s="177"/>
      <x:c r="Z87" s="177"/>
    </x:row>
    <x:row r="88">
      <x:c r="A88" s="177"/>
      <x:c r="B88" s="177"/>
      <x:c r="C88" s="177"/>
      <x:c r="D88" s="177"/>
      <x:c r="E88" s="177"/>
      <x:c r="F88" s="177"/>
      <x:c r="G88" s="177"/>
      <x:c r="H88" s="177"/>
      <x:c r="I88" s="177"/>
      <x:c r="J88" s="177"/>
      <x:c r="K88" s="177"/>
      <x:c r="L88" s="177"/>
      <x:c r="M88" s="177"/>
      <x:c r="N88" s="177"/>
      <x:c r="O88" s="177"/>
      <x:c r="P88" s="177"/>
      <x:c r="Q88" s="177"/>
      <x:c r="R88" s="177"/>
      <x:c r="S88" s="177"/>
      <x:c r="T88" s="177"/>
      <x:c r="U88" s="177"/>
      <x:c r="V88" s="177"/>
      <x:c r="W88" s="177"/>
      <x:c r="X88" s="177"/>
      <x:c r="Y88" s="177"/>
      <x:c r="Z88" s="177"/>
    </x:row>
    <x:row r="89">
      <x:c r="A89" s="177"/>
      <x:c r="B89" s="177"/>
      <x:c r="C89" s="177"/>
      <x:c r="D89" s="177"/>
      <x:c r="E89" s="177"/>
      <x:c r="F89" s="177"/>
      <x:c r="G89" s="177"/>
      <x:c r="H89" s="177"/>
      <x:c r="I89" s="177"/>
      <x:c r="J89" s="177"/>
      <x:c r="K89" s="177"/>
      <x:c r="L89" s="177"/>
      <x:c r="M89" s="177"/>
      <x:c r="N89" s="177"/>
      <x:c r="O89" s="177"/>
      <x:c r="P89" s="177"/>
      <x:c r="Q89" s="177"/>
      <x:c r="R89" s="177"/>
      <x:c r="S89" s="177"/>
      <x:c r="T89" s="177"/>
      <x:c r="U89" s="177"/>
      <x:c r="V89" s="177"/>
      <x:c r="W89" s="177"/>
      <x:c r="X89" s="177"/>
      <x:c r="Y89" s="177"/>
      <x:c r="Z89" s="177"/>
    </x:row>
    <x:row r="90">
      <x:c r="A90" s="177"/>
      <x:c r="B90" s="177"/>
      <x:c r="C90" s="177"/>
      <x:c r="D90" s="177"/>
      <x:c r="E90" s="177"/>
      <x:c r="F90" s="177"/>
      <x:c r="G90" s="177"/>
      <x:c r="H90" s="177"/>
      <x:c r="I90" s="177"/>
      <x:c r="J90" s="177"/>
      <x:c r="K90" s="177"/>
      <x:c r="L90" s="177"/>
      <x:c r="M90" s="177"/>
      <x:c r="N90" s="177"/>
      <x:c r="O90" s="177"/>
      <x:c r="P90" s="177"/>
      <x:c r="Q90" s="177"/>
      <x:c r="R90" s="177"/>
      <x:c r="S90" s="177"/>
      <x:c r="T90" s="177"/>
      <x:c r="U90" s="177"/>
      <x:c r="V90" s="177"/>
      <x:c r="W90" s="177"/>
      <x:c r="X90" s="177"/>
      <x:c r="Y90" s="177"/>
      <x:c r="Z90" s="177"/>
    </x:row>
    <x:row r="91">
      <x:c r="A91" s="177"/>
      <x:c r="B91" s="177"/>
      <x:c r="C91" s="177"/>
      <x:c r="D91" s="177"/>
      <x:c r="E91" s="177"/>
      <x:c r="F91" s="177"/>
      <x:c r="G91" s="177"/>
      <x:c r="H91" s="177"/>
      <x:c r="I91" s="177"/>
      <x:c r="J91" s="177"/>
      <x:c r="K91" s="177"/>
      <x:c r="L91" s="177"/>
      <x:c r="M91" s="177"/>
      <x:c r="N91" s="177"/>
      <x:c r="O91" s="177"/>
      <x:c r="P91" s="177"/>
      <x:c r="Q91" s="177"/>
      <x:c r="R91" s="177"/>
      <x:c r="S91" s="177"/>
      <x:c r="T91" s="177"/>
      <x:c r="U91" s="177"/>
      <x:c r="V91" s="177"/>
      <x:c r="W91" s="177"/>
      <x:c r="X91" s="177"/>
      <x:c r="Y91" s="177"/>
      <x:c r="Z91" s="177"/>
    </x:row>
    <x:row r="92">
      <x:c r="A92" s="177"/>
      <x:c r="B92" s="177"/>
      <x:c r="C92" s="177"/>
      <x:c r="D92" s="177"/>
      <x:c r="E92" s="177"/>
      <x:c r="F92" s="177"/>
      <x:c r="G92" s="177"/>
      <x:c r="H92" s="177"/>
      <x:c r="I92" s="177"/>
      <x:c r="J92" s="177"/>
      <x:c r="K92" s="177"/>
      <x:c r="L92" s="177"/>
      <x:c r="M92" s="177"/>
      <x:c r="N92" s="177"/>
      <x:c r="O92" s="177"/>
      <x:c r="P92" s="177"/>
      <x:c r="Q92" s="177"/>
      <x:c r="R92" s="177"/>
      <x:c r="S92" s="177"/>
      <x:c r="T92" s="177"/>
      <x:c r="U92" s="177"/>
      <x:c r="V92" s="177"/>
      <x:c r="W92" s="177"/>
      <x:c r="X92" s="177"/>
      <x:c r="Y92" s="177"/>
      <x:c r="Z92" s="177"/>
    </x:row>
    <x:row r="93">
      <x:c r="A93" s="177"/>
      <x:c r="B93" s="177"/>
      <x:c r="C93" s="177"/>
      <x:c r="D93" s="177"/>
      <x:c r="E93" s="177"/>
      <x:c r="F93" s="177"/>
      <x:c r="G93" s="177"/>
      <x:c r="H93" s="177"/>
      <x:c r="I93" s="177"/>
      <x:c r="J93" s="177"/>
      <x:c r="K93" s="177"/>
      <x:c r="L93" s="177"/>
      <x:c r="M93" s="177"/>
      <x:c r="N93" s="177"/>
      <x:c r="O93" s="177"/>
      <x:c r="P93" s="177"/>
      <x:c r="Q93" s="177"/>
      <x:c r="R93" s="177"/>
      <x:c r="S93" s="177"/>
      <x:c r="T93" s="177"/>
      <x:c r="U93" s="177"/>
      <x:c r="V93" s="177"/>
      <x:c r="W93" s="177"/>
      <x:c r="X93" s="177"/>
      <x:c r="Y93" s="177"/>
      <x:c r="Z93" s="177"/>
    </x:row>
    <x:row r="94">
      <x:c r="A94" s="177"/>
      <x:c r="B94" s="177"/>
      <x:c r="C94" s="177"/>
      <x:c r="D94" s="177"/>
      <x:c r="E94" s="177"/>
      <x:c r="F94" s="177"/>
      <x:c r="G94" s="177"/>
      <x:c r="H94" s="177"/>
      <x:c r="I94" s="177"/>
      <x:c r="J94" s="177"/>
      <x:c r="K94" s="177"/>
      <x:c r="L94" s="177"/>
      <x:c r="M94" s="177"/>
      <x:c r="N94" s="177"/>
      <x:c r="O94" s="177"/>
      <x:c r="P94" s="177"/>
      <x:c r="Q94" s="177"/>
      <x:c r="R94" s="177"/>
      <x:c r="S94" s="177"/>
      <x:c r="T94" s="177"/>
      <x:c r="U94" s="177"/>
      <x:c r="V94" s="177"/>
      <x:c r="W94" s="177"/>
      <x:c r="X94" s="177"/>
      <x:c r="Y94" s="177"/>
      <x:c r="Z94" s="177"/>
    </x:row>
    <x:row r="95">
      <x:c r="A95" s="177"/>
      <x:c r="B95" s="177"/>
      <x:c r="C95" s="177"/>
      <x:c r="D95" s="177"/>
      <x:c r="E95" s="177"/>
      <x:c r="F95" s="177"/>
      <x:c r="G95" s="177"/>
      <x:c r="H95" s="177"/>
      <x:c r="I95" s="177"/>
      <x:c r="J95" s="177"/>
      <x:c r="K95" s="177"/>
      <x:c r="L95" s="177"/>
      <x:c r="M95" s="177"/>
      <x:c r="N95" s="177"/>
      <x:c r="O95" s="177"/>
      <x:c r="P95" s="177"/>
      <x:c r="Q95" s="177"/>
      <x:c r="R95" s="177"/>
      <x:c r="S95" s="177"/>
      <x:c r="T95" s="177"/>
      <x:c r="U95" s="177"/>
      <x:c r="V95" s="177"/>
      <x:c r="W95" s="177"/>
      <x:c r="X95" s="177"/>
      <x:c r="Y95" s="177"/>
      <x:c r="Z95" s="177"/>
    </x:row>
    <x:row r="96">
      <x:c r="A96" s="177"/>
      <x:c r="B96" s="177"/>
      <x:c r="C96" s="177"/>
      <x:c r="D96" s="177"/>
      <x:c r="E96" s="177"/>
      <x:c r="F96" s="177"/>
      <x:c r="G96" s="177"/>
      <x:c r="H96" s="177"/>
      <x:c r="I96" s="177"/>
      <x:c r="J96" s="177"/>
      <x:c r="K96" s="177"/>
      <x:c r="L96" s="177"/>
      <x:c r="M96" s="177"/>
      <x:c r="N96" s="177"/>
      <x:c r="O96" s="177"/>
      <x:c r="P96" s="177"/>
      <x:c r="Q96" s="177"/>
      <x:c r="R96" s="177"/>
      <x:c r="S96" s="177"/>
      <x:c r="T96" s="177"/>
      <x:c r="U96" s="177"/>
      <x:c r="V96" s="177"/>
      <x:c r="W96" s="177"/>
      <x:c r="X96" s="177"/>
      <x:c r="Y96" s="177"/>
      <x:c r="Z96" s="177"/>
    </x:row>
    <x:row r="97">
      <x:c r="A97" s="177"/>
      <x:c r="B97" s="177"/>
      <x:c r="C97" s="177"/>
      <x:c r="D97" s="177"/>
      <x:c r="E97" s="177"/>
      <x:c r="F97" s="177"/>
      <x:c r="G97" s="177"/>
      <x:c r="H97" s="177"/>
      <x:c r="I97" s="177"/>
      <x:c r="J97" s="177"/>
      <x:c r="K97" s="177"/>
      <x:c r="L97" s="177"/>
      <x:c r="M97" s="177"/>
      <x:c r="N97" s="177"/>
      <x:c r="O97" s="177"/>
      <x:c r="P97" s="177"/>
      <x:c r="Q97" s="177"/>
      <x:c r="R97" s="177"/>
      <x:c r="S97" s="177"/>
      <x:c r="T97" s="177"/>
      <x:c r="U97" s="177"/>
      <x:c r="V97" s="177"/>
      <x:c r="W97" s="177"/>
      <x:c r="X97" s="177"/>
      <x:c r="Y97" s="177"/>
      <x:c r="Z97" s="177"/>
    </x:row>
    <x:row r="98">
      <x:c r="A98" s="177"/>
      <x:c r="B98" s="177"/>
      <x:c r="C98" s="177"/>
      <x:c r="D98" s="177"/>
      <x:c r="E98" s="177"/>
      <x:c r="F98" s="177"/>
      <x:c r="G98" s="177"/>
      <x:c r="H98" s="177"/>
      <x:c r="I98" s="177"/>
      <x:c r="J98" s="177"/>
      <x:c r="K98" s="177"/>
      <x:c r="L98" s="177"/>
      <x:c r="M98" s="177"/>
      <x:c r="N98" s="177"/>
      <x:c r="O98" s="177"/>
      <x:c r="P98" s="177"/>
      <x:c r="Q98" s="177"/>
      <x:c r="R98" s="177"/>
      <x:c r="S98" s="177"/>
      <x:c r="T98" s="177"/>
      <x:c r="U98" s="177"/>
      <x:c r="V98" s="177"/>
      <x:c r="W98" s="177"/>
      <x:c r="X98" s="177"/>
      <x:c r="Y98" s="177"/>
      <x:c r="Z98" s="177"/>
    </x:row>
    <x:row r="99">
      <x:c r="A99" s="177"/>
      <x:c r="B99" s="177"/>
      <x:c r="C99" s="177"/>
      <x:c r="D99" s="177"/>
      <x:c r="E99" s="177"/>
      <x:c r="F99" s="177"/>
      <x:c r="G99" s="177"/>
      <x:c r="H99" s="177"/>
      <x:c r="I99" s="177"/>
      <x:c r="J99" s="177"/>
      <x:c r="K99" s="177"/>
      <x:c r="L99" s="177"/>
      <x:c r="M99" s="177"/>
      <x:c r="N99" s="177"/>
      <x:c r="O99" s="177"/>
      <x:c r="P99" s="177"/>
      <x:c r="Q99" s="177"/>
      <x:c r="R99" s="177"/>
      <x:c r="S99" s="177"/>
      <x:c r="T99" s="177"/>
      <x:c r="U99" s="177"/>
      <x:c r="V99" s="177"/>
      <x:c r="W99" s="177"/>
      <x:c r="X99" s="177"/>
      <x:c r="Y99" s="177"/>
      <x:c r="Z99" s="177"/>
    </x:row>
    <x:row r="100">
      <x:c r="A100" s="177"/>
      <x:c r="B100" s="177"/>
      <x:c r="C100" s="177"/>
      <x:c r="D100" s="177"/>
      <x:c r="E100" s="177"/>
      <x:c r="F100" s="177"/>
      <x:c r="G100" s="177"/>
      <x:c r="H100" s="177"/>
      <x:c r="I100" s="177"/>
      <x:c r="J100" s="177"/>
      <x:c r="K100" s="177"/>
      <x:c r="L100" s="177"/>
      <x:c r="M100" s="177"/>
      <x:c r="N100" s="177"/>
      <x:c r="O100" s="177"/>
      <x:c r="P100" s="177"/>
      <x:c r="Q100" s="177"/>
      <x:c r="R100" s="177"/>
      <x:c r="S100" s="177"/>
      <x:c r="T100" s="177"/>
      <x:c r="U100" s="177"/>
      <x:c r="V100" s="177"/>
      <x:c r="W100" s="177"/>
      <x:c r="X100" s="177"/>
      <x:c r="Y100" s="177"/>
      <x:c r="Z100" s="177"/>
    </x:row>
    <x:row r="101">
      <x:c r="A101" s="177"/>
      <x:c r="B101" s="177"/>
      <x:c r="C101" s="177"/>
      <x:c r="D101" s="177"/>
      <x:c r="E101" s="177"/>
      <x:c r="F101" s="177"/>
      <x:c r="G101" s="177"/>
      <x:c r="H101" s="177"/>
      <x:c r="I101" s="177"/>
      <x:c r="J101" s="177"/>
      <x:c r="K101" s="177"/>
      <x:c r="L101" s="177"/>
      <x:c r="M101" s="177"/>
      <x:c r="N101" s="177"/>
      <x:c r="O101" s="177"/>
      <x:c r="P101" s="177"/>
      <x:c r="Q101" s="177"/>
      <x:c r="R101" s="177"/>
      <x:c r="S101" s="177"/>
      <x:c r="T101" s="177"/>
      <x:c r="U101" s="177"/>
      <x:c r="V101" s="177"/>
      <x:c r="W101" s="177"/>
      <x:c r="X101" s="177"/>
      <x:c r="Y101" s="177"/>
      <x:c r="Z101" s="177"/>
    </x:row>
    <x:row r="102">
      <x:c r="A102" s="177"/>
      <x:c r="B102" s="177"/>
      <x:c r="C102" s="177"/>
      <x:c r="D102" s="177"/>
      <x:c r="E102" s="177"/>
      <x:c r="F102" s="177"/>
      <x:c r="G102" s="177"/>
      <x:c r="H102" s="177"/>
      <x:c r="I102" s="177"/>
      <x:c r="J102" s="177"/>
      <x:c r="K102" s="177"/>
      <x:c r="L102" s="177"/>
      <x:c r="M102" s="177"/>
      <x:c r="N102" s="177"/>
      <x:c r="O102" s="177"/>
      <x:c r="P102" s="177"/>
      <x:c r="Q102" s="177"/>
      <x:c r="R102" s="177"/>
      <x:c r="S102" s="177"/>
      <x:c r="T102" s="177"/>
      <x:c r="U102" s="177"/>
      <x:c r="V102" s="177"/>
      <x:c r="W102" s="177"/>
      <x:c r="X102" s="177"/>
      <x:c r="Y102" s="177"/>
      <x:c r="Z102" s="177"/>
    </x:row>
    <x:row r="103">
      <x:c r="A103" s="177"/>
      <x:c r="B103" s="177"/>
      <x:c r="C103" s="177"/>
      <x:c r="D103" s="177"/>
      <x:c r="E103" s="177"/>
      <x:c r="F103" s="177"/>
      <x:c r="G103" s="177"/>
      <x:c r="H103" s="177"/>
      <x:c r="I103" s="177"/>
      <x:c r="J103" s="177"/>
      <x:c r="K103" s="177"/>
      <x:c r="L103" s="177"/>
      <x:c r="M103" s="177"/>
      <x:c r="N103" s="177"/>
      <x:c r="O103" s="177"/>
      <x:c r="P103" s="177"/>
      <x:c r="Q103" s="177"/>
      <x:c r="R103" s="177"/>
      <x:c r="S103" s="177"/>
      <x:c r="T103" s="177"/>
      <x:c r="U103" s="177"/>
      <x:c r="V103" s="177"/>
      <x:c r="W103" s="177"/>
      <x:c r="X103" s="177"/>
      <x:c r="Y103" s="177"/>
      <x:c r="Z103" s="177"/>
    </x:row>
    <x:row r="104">
      <x:c r="A104" s="177"/>
      <x:c r="B104" s="177"/>
      <x:c r="C104" s="177"/>
      <x:c r="D104" s="177"/>
      <x:c r="E104" s="177"/>
      <x:c r="F104" s="177"/>
      <x:c r="G104" s="177"/>
      <x:c r="H104" s="177"/>
      <x:c r="I104" s="177"/>
      <x:c r="J104" s="177"/>
      <x:c r="K104" s="177"/>
      <x:c r="L104" s="177"/>
      <x:c r="M104" s="177"/>
      <x:c r="N104" s="177"/>
      <x:c r="O104" s="177"/>
      <x:c r="P104" s="177"/>
      <x:c r="Q104" s="177"/>
      <x:c r="R104" s="177"/>
      <x:c r="S104" s="177"/>
      <x:c r="T104" s="177"/>
      <x:c r="U104" s="177"/>
      <x:c r="V104" s="177"/>
      <x:c r="W104" s="177"/>
      <x:c r="X104" s="177"/>
      <x:c r="Y104" s="177"/>
      <x:c r="Z104" s="177"/>
    </x:row>
    <x:row r="105">
      <x:c r="A105" s="177"/>
      <x:c r="B105" s="177"/>
      <x:c r="C105" s="177"/>
      <x:c r="D105" s="177"/>
      <x:c r="E105" s="177"/>
      <x:c r="F105" s="177"/>
      <x:c r="G105" s="177"/>
      <x:c r="H105" s="177"/>
      <x:c r="I105" s="177"/>
      <x:c r="J105" s="177"/>
      <x:c r="K105" s="177"/>
      <x:c r="L105" s="177"/>
      <x:c r="M105" s="177"/>
      <x:c r="N105" s="177"/>
      <x:c r="O105" s="177"/>
      <x:c r="P105" s="177"/>
      <x:c r="Q105" s="177"/>
      <x:c r="R105" s="177"/>
      <x:c r="S105" s="177"/>
      <x:c r="T105" s="177"/>
      <x:c r="U105" s="177"/>
      <x:c r="V105" s="177"/>
      <x:c r="W105" s="177"/>
      <x:c r="X105" s="177"/>
      <x:c r="Y105" s="177"/>
      <x:c r="Z105" s="177"/>
    </x:row>
    <x:row r="106">
      <x:c r="A106" s="177"/>
      <x:c r="B106" s="177"/>
      <x:c r="C106" s="177"/>
      <x:c r="D106" s="177"/>
      <x:c r="E106" s="177"/>
      <x:c r="F106" s="177"/>
      <x:c r="G106" s="177"/>
      <x:c r="H106" s="177"/>
      <x:c r="I106" s="177"/>
      <x:c r="J106" s="177"/>
      <x:c r="K106" s="177"/>
      <x:c r="L106" s="177"/>
      <x:c r="M106" s="177"/>
      <x:c r="N106" s="177"/>
      <x:c r="O106" s="177"/>
      <x:c r="P106" s="177"/>
      <x:c r="Q106" s="177"/>
      <x:c r="R106" s="177"/>
      <x:c r="S106" s="177"/>
      <x:c r="T106" s="177"/>
      <x:c r="U106" s="177"/>
      <x:c r="V106" s="177"/>
      <x:c r="W106" s="177"/>
      <x:c r="X106" s="177"/>
      <x:c r="Y106" s="177"/>
      <x:c r="Z106" s="177"/>
    </x:row>
    <x:row r="107">
      <x:c r="A107" s="177"/>
      <x:c r="B107" s="177"/>
      <x:c r="C107" s="177"/>
      <x:c r="D107" s="177"/>
      <x:c r="E107" s="177"/>
      <x:c r="F107" s="177"/>
      <x:c r="G107" s="177"/>
      <x:c r="H107" s="177"/>
      <x:c r="I107" s="177"/>
      <x:c r="J107" s="177"/>
      <x:c r="K107" s="177"/>
      <x:c r="L107" s="177"/>
      <x:c r="M107" s="177"/>
      <x:c r="N107" s="177"/>
      <x:c r="O107" s="177"/>
      <x:c r="P107" s="177"/>
      <x:c r="Q107" s="177"/>
      <x:c r="R107" s="177"/>
      <x:c r="S107" s="177"/>
      <x:c r="T107" s="177"/>
      <x:c r="U107" s="177"/>
      <x:c r="V107" s="177"/>
      <x:c r="W107" s="177"/>
      <x:c r="X107" s="177"/>
      <x:c r="Y107" s="177"/>
      <x:c r="Z107" s="177"/>
    </x:row>
    <x:row r="108">
      <x:c r="A108" s="177"/>
      <x:c r="B108" s="177"/>
      <x:c r="C108" s="177"/>
      <x:c r="D108" s="177"/>
      <x:c r="E108" s="177"/>
      <x:c r="F108" s="177"/>
      <x:c r="G108" s="177"/>
      <x:c r="H108" s="177"/>
      <x:c r="I108" s="177"/>
      <x:c r="J108" s="177"/>
      <x:c r="K108" s="177"/>
      <x:c r="L108" s="177"/>
      <x:c r="M108" s="177"/>
      <x:c r="N108" s="177"/>
      <x:c r="O108" s="177"/>
      <x:c r="P108" s="177"/>
      <x:c r="Q108" s="177"/>
      <x:c r="R108" s="177"/>
      <x:c r="S108" s="177"/>
      <x:c r="T108" s="177"/>
      <x:c r="U108" s="177"/>
      <x:c r="V108" s="177"/>
      <x:c r="W108" s="177"/>
      <x:c r="X108" s="177"/>
      <x:c r="Y108" s="177"/>
      <x:c r="Z108" s="177"/>
    </x:row>
    <x:row r="109">
      <x:c r="A109" s="177"/>
      <x:c r="B109" s="177"/>
      <x:c r="C109" s="177"/>
      <x:c r="D109" s="177"/>
      <x:c r="E109" s="177"/>
      <x:c r="F109" s="177"/>
      <x:c r="G109" s="177"/>
      <x:c r="H109" s="177"/>
      <x:c r="I109" s="177"/>
      <x:c r="J109" s="177"/>
      <x:c r="K109" s="177"/>
      <x:c r="L109" s="177"/>
      <x:c r="M109" s="177"/>
      <x:c r="N109" s="177"/>
      <x:c r="O109" s="177"/>
      <x:c r="P109" s="177"/>
      <x:c r="Q109" s="177"/>
      <x:c r="R109" s="177"/>
      <x:c r="S109" s="177"/>
      <x:c r="T109" s="177"/>
      <x:c r="U109" s="177"/>
      <x:c r="V109" s="177"/>
      <x:c r="W109" s="177"/>
      <x:c r="X109" s="177"/>
      <x:c r="Y109" s="177"/>
      <x:c r="Z109" s="177"/>
    </x:row>
    <x:row r="110">
      <x:c r="A110" s="177"/>
      <x:c r="B110" s="177"/>
      <x:c r="C110" s="177"/>
      <x:c r="D110" s="177"/>
      <x:c r="E110" s="177"/>
      <x:c r="F110" s="177"/>
      <x:c r="G110" s="177"/>
      <x:c r="H110" s="177"/>
      <x:c r="I110" s="177"/>
      <x:c r="J110" s="177"/>
      <x:c r="K110" s="177"/>
      <x:c r="L110" s="177"/>
      <x:c r="M110" s="177"/>
      <x:c r="N110" s="177"/>
      <x:c r="O110" s="177"/>
      <x:c r="P110" s="177"/>
      <x:c r="Q110" s="177"/>
      <x:c r="R110" s="177"/>
      <x:c r="S110" s="177"/>
      <x:c r="T110" s="177"/>
      <x:c r="U110" s="177"/>
      <x:c r="V110" s="177"/>
      <x:c r="W110" s="177"/>
      <x:c r="X110" s="177"/>
      <x:c r="Y110" s="177"/>
      <x:c r="Z110" s="177"/>
    </x:row>
    <x:row r="111">
      <x:c r="A111" s="177"/>
      <x:c r="B111" s="177"/>
      <x:c r="C111" s="177"/>
      <x:c r="D111" s="177"/>
      <x:c r="E111" s="177"/>
      <x:c r="F111" s="177"/>
      <x:c r="G111" s="177"/>
      <x:c r="H111" s="177"/>
      <x:c r="I111" s="177"/>
      <x:c r="J111" s="177"/>
      <x:c r="K111" s="177"/>
      <x:c r="L111" s="177"/>
      <x:c r="M111" s="177"/>
      <x:c r="N111" s="177"/>
      <x:c r="O111" s="177"/>
      <x:c r="P111" s="177"/>
      <x:c r="Q111" s="177"/>
      <x:c r="R111" s="177"/>
      <x:c r="S111" s="177"/>
      <x:c r="T111" s="177"/>
      <x:c r="U111" s="177"/>
      <x:c r="V111" s="177"/>
      <x:c r="W111" s="177"/>
      <x:c r="X111" s="177"/>
      <x:c r="Y111" s="177"/>
      <x:c r="Z111" s="177"/>
    </x:row>
    <x:row r="112">
      <x:c r="A112" s="177"/>
      <x:c r="B112" s="177"/>
      <x:c r="C112" s="177"/>
      <x:c r="D112" s="177"/>
      <x:c r="E112" s="177"/>
      <x:c r="F112" s="177"/>
      <x:c r="G112" s="177"/>
      <x:c r="H112" s="177"/>
      <x:c r="I112" s="177"/>
      <x:c r="J112" s="177"/>
      <x:c r="K112" s="177"/>
      <x:c r="L112" s="177"/>
      <x:c r="M112" s="177"/>
      <x:c r="N112" s="177"/>
      <x:c r="O112" s="177"/>
      <x:c r="P112" s="177"/>
      <x:c r="Q112" s="177"/>
      <x:c r="R112" s="177"/>
      <x:c r="S112" s="177"/>
      <x:c r="T112" s="177"/>
      <x:c r="U112" s="177"/>
      <x:c r="V112" s="177"/>
      <x:c r="W112" s="177"/>
      <x:c r="X112" s="177"/>
      <x:c r="Y112" s="177"/>
      <x:c r="Z112" s="177"/>
    </x:row>
    <x:row r="113">
      <x:c r="A113" s="177"/>
      <x:c r="B113" s="177"/>
      <x:c r="C113" s="177"/>
      <x:c r="D113" s="177"/>
      <x:c r="E113" s="177"/>
      <x:c r="F113" s="177"/>
      <x:c r="G113" s="177"/>
      <x:c r="H113" s="177"/>
      <x:c r="I113" s="177"/>
      <x:c r="J113" s="177"/>
      <x:c r="K113" s="177"/>
      <x:c r="L113" s="177"/>
      <x:c r="M113" s="177"/>
      <x:c r="N113" s="177"/>
      <x:c r="O113" s="177"/>
      <x:c r="P113" s="177"/>
      <x:c r="Q113" s="177"/>
      <x:c r="R113" s="177"/>
      <x:c r="S113" s="177"/>
      <x:c r="T113" s="177"/>
      <x:c r="U113" s="177"/>
      <x:c r="V113" s="177"/>
      <x:c r="W113" s="177"/>
      <x:c r="X113" s="177"/>
      <x:c r="Y113" s="177"/>
      <x:c r="Z113" s="177"/>
    </x:row>
    <x:row r="114">
      <x:c r="A114" s="177"/>
      <x:c r="B114" s="177"/>
      <x:c r="C114" s="177"/>
      <x:c r="D114" s="177"/>
      <x:c r="E114" s="177"/>
      <x:c r="F114" s="177"/>
      <x:c r="G114" s="177"/>
      <x:c r="H114" s="177"/>
      <x:c r="I114" s="177"/>
      <x:c r="J114" s="177"/>
      <x:c r="K114" s="177"/>
      <x:c r="L114" s="177"/>
      <x:c r="M114" s="177"/>
      <x:c r="N114" s="177"/>
      <x:c r="O114" s="177"/>
      <x:c r="P114" s="177"/>
      <x:c r="Q114" s="177"/>
      <x:c r="R114" s="177"/>
      <x:c r="S114" s="177"/>
      <x:c r="T114" s="177"/>
      <x:c r="U114" s="177"/>
      <x:c r="V114" s="177"/>
      <x:c r="W114" s="177"/>
      <x:c r="X114" s="177"/>
      <x:c r="Y114" s="177"/>
      <x:c r="Z114" s="177"/>
    </x:row>
    <x:row r="115">
      <x:c r="A115" s="177"/>
      <x:c r="B115" s="177"/>
      <x:c r="C115" s="177"/>
      <x:c r="D115" s="177"/>
      <x:c r="E115" s="177"/>
      <x:c r="F115" s="177"/>
      <x:c r="G115" s="177"/>
      <x:c r="H115" s="177"/>
      <x:c r="I115" s="177"/>
      <x:c r="J115" s="177"/>
      <x:c r="K115" s="177"/>
      <x:c r="L115" s="177"/>
      <x:c r="M115" s="177"/>
      <x:c r="N115" s="177"/>
      <x:c r="O115" s="177"/>
      <x:c r="P115" s="177"/>
      <x:c r="Q115" s="177"/>
      <x:c r="R115" s="177"/>
      <x:c r="S115" s="177"/>
      <x:c r="T115" s="177"/>
      <x:c r="U115" s="177"/>
      <x:c r="V115" s="177"/>
      <x:c r="W115" s="177"/>
      <x:c r="X115" s="177"/>
      <x:c r="Y115" s="177"/>
      <x:c r="Z115" s="177"/>
    </x:row>
    <x:row r="116">
      <x:c r="A116" s="177"/>
      <x:c r="B116" s="177"/>
      <x:c r="C116" s="177"/>
      <x:c r="D116" s="177"/>
      <x:c r="E116" s="177"/>
      <x:c r="F116" s="177"/>
      <x:c r="G116" s="177"/>
      <x:c r="H116" s="177"/>
      <x:c r="I116" s="177"/>
      <x:c r="J116" s="177"/>
      <x:c r="K116" s="177"/>
      <x:c r="L116" s="177"/>
      <x:c r="M116" s="177"/>
      <x:c r="N116" s="177"/>
      <x:c r="O116" s="177"/>
      <x:c r="P116" s="177"/>
      <x:c r="Q116" s="177"/>
      <x:c r="R116" s="177"/>
      <x:c r="S116" s="177"/>
      <x:c r="T116" s="177"/>
      <x:c r="U116" s="177"/>
      <x:c r="V116" s="177"/>
      <x:c r="W116" s="177"/>
      <x:c r="X116" s="177"/>
      <x:c r="Y116" s="177"/>
      <x:c r="Z116" s="177"/>
    </x:row>
    <x:row r="117">
      <x:c r="A117" s="177"/>
      <x:c r="B117" s="177"/>
      <x:c r="C117" s="177"/>
      <x:c r="D117" s="177"/>
      <x:c r="E117" s="177"/>
      <x:c r="F117" s="177"/>
      <x:c r="G117" s="177"/>
      <x:c r="H117" s="177"/>
      <x:c r="I117" s="177"/>
      <x:c r="J117" s="177"/>
      <x:c r="K117" s="177"/>
      <x:c r="L117" s="177"/>
      <x:c r="M117" s="177"/>
      <x:c r="N117" s="177"/>
      <x:c r="O117" s="177"/>
      <x:c r="P117" s="177"/>
      <x:c r="Q117" s="177"/>
      <x:c r="R117" s="177"/>
      <x:c r="S117" s="177"/>
      <x:c r="T117" s="177"/>
      <x:c r="U117" s="177"/>
      <x:c r="V117" s="177"/>
      <x:c r="W117" s="177"/>
      <x:c r="X117" s="177"/>
      <x:c r="Y117" s="177"/>
      <x:c r="Z117" s="177"/>
    </x:row>
    <x:row r="118">
      <x:c r="A118" s="177"/>
      <x:c r="B118" s="177"/>
      <x:c r="C118" s="177"/>
      <x:c r="D118" s="177"/>
      <x:c r="E118" s="177"/>
      <x:c r="F118" s="177"/>
      <x:c r="G118" s="177"/>
      <x:c r="H118" s="177"/>
      <x:c r="I118" s="177"/>
      <x:c r="J118" s="177"/>
      <x:c r="K118" s="177"/>
      <x:c r="L118" s="177"/>
      <x:c r="M118" s="177"/>
      <x:c r="N118" s="177"/>
      <x:c r="O118" s="177"/>
      <x:c r="P118" s="177"/>
      <x:c r="Q118" s="177"/>
      <x:c r="R118" s="177"/>
      <x:c r="S118" s="177"/>
      <x:c r="T118" s="177"/>
      <x:c r="U118" s="177"/>
      <x:c r="V118" s="177"/>
      <x:c r="W118" s="177"/>
      <x:c r="X118" s="177"/>
      <x:c r="Y118" s="177"/>
      <x:c r="Z118" s="177"/>
    </x:row>
    <x:row r="119">
      <x:c r="A119" s="177"/>
      <x:c r="B119" s="177"/>
      <x:c r="C119" s="177"/>
      <x:c r="D119" s="177"/>
      <x:c r="E119" s="177"/>
      <x:c r="F119" s="177"/>
      <x:c r="G119" s="177"/>
      <x:c r="H119" s="177"/>
      <x:c r="I119" s="177"/>
      <x:c r="J119" s="177"/>
      <x:c r="K119" s="177"/>
      <x:c r="L119" s="177"/>
      <x:c r="M119" s="177"/>
      <x:c r="N119" s="177"/>
      <x:c r="O119" s="177"/>
      <x:c r="P119" s="177"/>
      <x:c r="Q119" s="177"/>
      <x:c r="R119" s="177"/>
      <x:c r="S119" s="177"/>
      <x:c r="T119" s="177"/>
      <x:c r="U119" s="177"/>
      <x:c r="V119" s="177"/>
      <x:c r="W119" s="177"/>
      <x:c r="X119" s="177"/>
      <x:c r="Y119" s="177"/>
      <x:c r="Z119" s="177"/>
    </x:row>
    <x:row r="120">
      <x:c r="A120" s="177"/>
      <x:c r="B120" s="177"/>
      <x:c r="C120" s="177"/>
      <x:c r="D120" s="177"/>
      <x:c r="E120" s="177"/>
      <x:c r="F120" s="177"/>
      <x:c r="G120" s="177"/>
      <x:c r="H120" s="177"/>
      <x:c r="I120" s="177"/>
      <x:c r="J120" s="177"/>
      <x:c r="K120" s="177"/>
      <x:c r="L120" s="177"/>
      <x:c r="M120" s="177"/>
      <x:c r="N120" s="177"/>
      <x:c r="O120" s="177"/>
      <x:c r="P120" s="177"/>
      <x:c r="Q120" s="177"/>
      <x:c r="R120" s="177"/>
      <x:c r="S120" s="177"/>
      <x:c r="T120" s="177"/>
      <x:c r="U120" s="177"/>
      <x:c r="V120" s="177"/>
      <x:c r="W120" s="177"/>
      <x:c r="X120" s="177"/>
      <x:c r="Y120" s="177"/>
      <x:c r="Z120" s="177"/>
    </x:row>
    <x:row r="121">
      <x:c r="A121" s="177"/>
      <x:c r="B121" s="177"/>
      <x:c r="C121" s="177"/>
      <x:c r="D121" s="177"/>
      <x:c r="E121" s="177"/>
      <x:c r="F121" s="177"/>
      <x:c r="G121" s="177"/>
      <x:c r="H121" s="177"/>
      <x:c r="I121" s="177"/>
      <x:c r="J121" s="177"/>
      <x:c r="K121" s="177"/>
      <x:c r="L121" s="177"/>
      <x:c r="M121" s="177"/>
      <x:c r="N121" s="177"/>
      <x:c r="O121" s="177"/>
      <x:c r="P121" s="177"/>
      <x:c r="Q121" s="177"/>
      <x:c r="R121" s="177"/>
      <x:c r="S121" s="177"/>
      <x:c r="T121" s="177"/>
      <x:c r="U121" s="177"/>
      <x:c r="V121" s="177"/>
      <x:c r="W121" s="177"/>
      <x:c r="X121" s="177"/>
      <x:c r="Y121" s="177"/>
      <x:c r="Z121" s="177"/>
    </x:row>
    <x:row r="122">
      <x:c r="A122" s="177"/>
      <x:c r="B122" s="177"/>
      <x:c r="C122" s="177"/>
      <x:c r="D122" s="177"/>
      <x:c r="E122" s="177"/>
      <x:c r="F122" s="177"/>
      <x:c r="G122" s="177"/>
      <x:c r="H122" s="177"/>
      <x:c r="I122" s="177"/>
      <x:c r="J122" s="177"/>
      <x:c r="K122" s="177"/>
      <x:c r="L122" s="177"/>
      <x:c r="M122" s="177"/>
      <x:c r="N122" s="177"/>
      <x:c r="O122" s="177"/>
      <x:c r="P122" s="177"/>
      <x:c r="Q122" s="177"/>
      <x:c r="R122" s="177"/>
      <x:c r="S122" s="177"/>
      <x:c r="T122" s="177"/>
      <x:c r="U122" s="177"/>
      <x:c r="V122" s="177"/>
      <x:c r="W122" s="177"/>
      <x:c r="X122" s="177"/>
      <x:c r="Y122" s="177"/>
      <x:c r="Z122" s="177"/>
    </x:row>
    <x:row r="123">
      <x:c r="A123" s="177"/>
      <x:c r="B123" s="177"/>
      <x:c r="C123" s="177"/>
      <x:c r="D123" s="177"/>
      <x:c r="E123" s="177"/>
      <x:c r="F123" s="177"/>
      <x:c r="G123" s="177"/>
      <x:c r="H123" s="177"/>
      <x:c r="I123" s="177"/>
      <x:c r="J123" s="177"/>
      <x:c r="K123" s="177"/>
      <x:c r="L123" s="177"/>
      <x:c r="M123" s="177"/>
      <x:c r="N123" s="177"/>
      <x:c r="O123" s="177"/>
      <x:c r="P123" s="177"/>
      <x:c r="Q123" s="177"/>
      <x:c r="R123" s="177"/>
      <x:c r="S123" s="177"/>
      <x:c r="T123" s="177"/>
      <x:c r="U123" s="177"/>
      <x:c r="V123" s="177"/>
      <x:c r="W123" s="177"/>
      <x:c r="X123" s="177"/>
      <x:c r="Y123" s="177"/>
      <x:c r="Z123" s="177"/>
    </x:row>
    <x:row r="124">
      <x:c r="A124" s="177"/>
      <x:c r="B124" s="177"/>
      <x:c r="C124" s="177"/>
      <x:c r="D124" s="177"/>
      <x:c r="E124" s="177"/>
      <x:c r="F124" s="177"/>
      <x:c r="G124" s="177"/>
      <x:c r="H124" s="177"/>
      <x:c r="I124" s="177"/>
      <x:c r="J124" s="177"/>
      <x:c r="K124" s="177"/>
      <x:c r="L124" s="177"/>
      <x:c r="M124" s="177"/>
      <x:c r="N124" s="177"/>
      <x:c r="O124" s="177"/>
      <x:c r="P124" s="177"/>
      <x:c r="Q124" s="177"/>
      <x:c r="R124" s="177"/>
      <x:c r="S124" s="177"/>
      <x:c r="T124" s="177"/>
      <x:c r="U124" s="177"/>
      <x:c r="V124" s="177"/>
      <x:c r="W124" s="177"/>
      <x:c r="X124" s="177"/>
      <x:c r="Y124" s="177"/>
      <x:c r="Z124" s="177"/>
    </x:row>
    <x:row r="125">
      <x:c r="A125" s="177"/>
      <x:c r="B125" s="177"/>
      <x:c r="C125" s="177"/>
      <x:c r="D125" s="177"/>
      <x:c r="E125" s="177"/>
      <x:c r="F125" s="177"/>
      <x:c r="G125" s="177"/>
      <x:c r="H125" s="177"/>
      <x:c r="I125" s="177"/>
      <x:c r="J125" s="177"/>
      <x:c r="K125" s="177"/>
      <x:c r="L125" s="177"/>
      <x:c r="M125" s="177"/>
      <x:c r="N125" s="177"/>
      <x:c r="O125" s="177"/>
      <x:c r="P125" s="177"/>
      <x:c r="Q125" s="177"/>
      <x:c r="R125" s="177"/>
      <x:c r="S125" s="177"/>
      <x:c r="T125" s="177"/>
      <x:c r="U125" s="177"/>
      <x:c r="V125" s="177"/>
      <x:c r="W125" s="177"/>
      <x:c r="X125" s="177"/>
      <x:c r="Y125" s="177"/>
      <x:c r="Z125" s="177"/>
    </x:row>
    <x:row r="126">
      <x:c r="A126" s="177"/>
      <x:c r="B126" s="177"/>
      <x:c r="C126" s="177"/>
      <x:c r="D126" s="177"/>
      <x:c r="E126" s="177"/>
      <x:c r="F126" s="177"/>
      <x:c r="G126" s="177"/>
      <x:c r="H126" s="177"/>
      <x:c r="I126" s="177"/>
      <x:c r="J126" s="177"/>
      <x:c r="K126" s="177"/>
      <x:c r="L126" s="177"/>
      <x:c r="M126" s="177"/>
      <x:c r="N126" s="177"/>
      <x:c r="O126" s="177"/>
      <x:c r="P126" s="177"/>
      <x:c r="Q126" s="177"/>
      <x:c r="R126" s="177"/>
      <x:c r="S126" s="177"/>
      <x:c r="T126" s="177"/>
      <x:c r="U126" s="177"/>
      <x:c r="V126" s="177"/>
      <x:c r="W126" s="177"/>
      <x:c r="X126" s="177"/>
      <x:c r="Y126" s="177"/>
      <x:c r="Z126" s="177"/>
    </x:row>
    <x:row r="127">
      <x:c r="A127" s="177"/>
      <x:c r="B127" s="177"/>
      <x:c r="C127" s="177"/>
      <x:c r="D127" s="177"/>
      <x:c r="E127" s="177"/>
      <x:c r="F127" s="177"/>
      <x:c r="G127" s="177"/>
      <x:c r="H127" s="177"/>
      <x:c r="I127" s="177"/>
      <x:c r="J127" s="177"/>
      <x:c r="K127" s="177"/>
      <x:c r="L127" s="177"/>
      <x:c r="M127" s="177"/>
      <x:c r="N127" s="177"/>
      <x:c r="O127" s="177"/>
      <x:c r="P127" s="177"/>
      <x:c r="Q127" s="177"/>
      <x:c r="R127" s="177"/>
      <x:c r="S127" s="177"/>
      <x:c r="T127" s="177"/>
      <x:c r="U127" s="177"/>
      <x:c r="V127" s="177"/>
      <x:c r="W127" s="177"/>
      <x:c r="X127" s="177"/>
      <x:c r="Y127" s="177"/>
      <x:c r="Z127" s="177"/>
    </x:row>
    <x:row r="128">
      <x:c r="A128" s="177"/>
      <x:c r="B128" s="177"/>
      <x:c r="C128" s="177"/>
      <x:c r="D128" s="177"/>
      <x:c r="E128" s="177"/>
      <x:c r="F128" s="177"/>
      <x:c r="G128" s="177"/>
      <x:c r="H128" s="177"/>
      <x:c r="I128" s="177"/>
      <x:c r="J128" s="177"/>
      <x:c r="K128" s="177"/>
      <x:c r="L128" s="177"/>
      <x:c r="M128" s="177"/>
      <x:c r="N128" s="177"/>
      <x:c r="O128" s="177"/>
      <x:c r="P128" s="177"/>
      <x:c r="Q128" s="177"/>
      <x:c r="R128" s="177"/>
      <x:c r="S128" s="177"/>
      <x:c r="T128" s="177"/>
      <x:c r="U128" s="177"/>
      <x:c r="V128" s="177"/>
      <x:c r="W128" s="177"/>
      <x:c r="X128" s="177"/>
      <x:c r="Y128" s="177"/>
      <x:c r="Z128" s="177"/>
    </x:row>
    <x:row r="129">
      <x:c r="A129" s="177"/>
      <x:c r="B129" s="177"/>
      <x:c r="C129" s="177"/>
      <x:c r="D129" s="177"/>
      <x:c r="E129" s="177"/>
      <x:c r="F129" s="177"/>
      <x:c r="G129" s="177"/>
      <x:c r="H129" s="177"/>
      <x:c r="I129" s="177"/>
      <x:c r="J129" s="177"/>
      <x:c r="K129" s="177"/>
      <x:c r="L129" s="177"/>
      <x:c r="M129" s="177"/>
      <x:c r="N129" s="177"/>
      <x:c r="O129" s="177"/>
      <x:c r="P129" s="177"/>
      <x:c r="Q129" s="177"/>
      <x:c r="R129" s="177"/>
      <x:c r="S129" s="177"/>
      <x:c r="T129" s="177"/>
      <x:c r="U129" s="177"/>
      <x:c r="V129" s="177"/>
      <x:c r="W129" s="177"/>
      <x:c r="X129" s="177"/>
      <x:c r="Y129" s="177"/>
      <x:c r="Z129" s="177"/>
    </x:row>
    <x:row r="130">
      <x:c r="A130" s="177"/>
      <x:c r="B130" s="177"/>
      <x:c r="C130" s="177"/>
      <x:c r="D130" s="177"/>
      <x:c r="E130" s="177"/>
      <x:c r="F130" s="177"/>
      <x:c r="G130" s="177"/>
      <x:c r="H130" s="177"/>
      <x:c r="I130" s="177"/>
      <x:c r="J130" s="177"/>
      <x:c r="K130" s="177"/>
      <x:c r="L130" s="177"/>
      <x:c r="M130" s="177"/>
      <x:c r="N130" s="177"/>
      <x:c r="O130" s="177"/>
      <x:c r="P130" s="177"/>
      <x:c r="Q130" s="177"/>
      <x:c r="R130" s="177"/>
      <x:c r="S130" s="177"/>
      <x:c r="T130" s="177"/>
      <x:c r="U130" s="177"/>
      <x:c r="V130" s="177"/>
      <x:c r="W130" s="177"/>
      <x:c r="X130" s="177"/>
      <x:c r="Y130" s="177"/>
      <x:c r="Z130" s="177"/>
    </x:row>
    <x:row r="131">
      <x:c r="A131" s="177"/>
      <x:c r="B131" s="177"/>
      <x:c r="C131" s="177"/>
      <x:c r="D131" s="177"/>
      <x:c r="E131" s="177"/>
      <x:c r="F131" s="177"/>
      <x:c r="G131" s="177"/>
      <x:c r="H131" s="177"/>
      <x:c r="I131" s="177"/>
      <x:c r="J131" s="177"/>
      <x:c r="K131" s="177"/>
      <x:c r="L131" s="177"/>
      <x:c r="M131" s="177"/>
      <x:c r="N131" s="177"/>
      <x:c r="O131" s="177"/>
      <x:c r="P131" s="177"/>
      <x:c r="Q131" s="177"/>
      <x:c r="R131" s="177"/>
      <x:c r="S131" s="177"/>
      <x:c r="T131" s="177"/>
      <x:c r="U131" s="177"/>
      <x:c r="V131" s="177"/>
      <x:c r="W131" s="177"/>
      <x:c r="X131" s="177"/>
      <x:c r="Y131" s="177"/>
      <x:c r="Z131" s="177"/>
    </x:row>
    <x:row r="132">
      <x:c r="A132" s="177"/>
      <x:c r="B132" s="177"/>
      <x:c r="C132" s="177"/>
      <x:c r="D132" s="177"/>
      <x:c r="E132" s="177"/>
      <x:c r="F132" s="177"/>
      <x:c r="G132" s="177"/>
      <x:c r="H132" s="177"/>
      <x:c r="I132" s="177"/>
      <x:c r="J132" s="177"/>
      <x:c r="K132" s="177"/>
      <x:c r="L132" s="177"/>
      <x:c r="M132" s="177"/>
      <x:c r="N132" s="177"/>
      <x:c r="O132" s="177"/>
      <x:c r="P132" s="177"/>
      <x:c r="Q132" s="177"/>
      <x:c r="R132" s="177"/>
      <x:c r="S132" s="177"/>
      <x:c r="T132" s="177"/>
      <x:c r="U132" s="177"/>
      <x:c r="V132" s="177"/>
      <x:c r="W132" s="177"/>
      <x:c r="X132" s="177"/>
      <x:c r="Y132" s="177"/>
      <x:c r="Z132" s="177"/>
    </x:row>
    <x:row r="133">
      <x:c r="A133" s="177"/>
      <x:c r="B133" s="177"/>
      <x:c r="C133" s="177"/>
      <x:c r="D133" s="177"/>
      <x:c r="E133" s="177"/>
      <x:c r="F133" s="177"/>
      <x:c r="G133" s="177"/>
      <x:c r="H133" s="177"/>
      <x:c r="I133" s="177"/>
      <x:c r="J133" s="177"/>
      <x:c r="K133" s="177"/>
      <x:c r="L133" s="177"/>
      <x:c r="M133" s="177"/>
      <x:c r="N133" s="177"/>
      <x:c r="O133" s="177"/>
      <x:c r="P133" s="177"/>
      <x:c r="Q133" s="177"/>
      <x:c r="R133" s="177"/>
      <x:c r="S133" s="177"/>
      <x:c r="T133" s="177"/>
      <x:c r="U133" s="177"/>
      <x:c r="V133" s="177"/>
      <x:c r="W133" s="177"/>
      <x:c r="X133" s="177"/>
      <x:c r="Y133" s="177"/>
      <x:c r="Z133" s="177"/>
    </x:row>
    <x:row r="134">
      <x:c r="A134" s="177"/>
      <x:c r="B134" s="177"/>
      <x:c r="C134" s="177"/>
      <x:c r="D134" s="177"/>
      <x:c r="E134" s="177"/>
      <x:c r="F134" s="177"/>
      <x:c r="G134" s="177"/>
      <x:c r="H134" s="177"/>
      <x:c r="I134" s="177"/>
      <x:c r="J134" s="177"/>
      <x:c r="K134" s="177"/>
      <x:c r="L134" s="177"/>
      <x:c r="M134" s="177"/>
      <x:c r="N134" s="177"/>
      <x:c r="O134" s="177"/>
      <x:c r="P134" s="177"/>
      <x:c r="Q134" s="177"/>
      <x:c r="R134" s="177"/>
      <x:c r="S134" s="177"/>
      <x:c r="T134" s="177"/>
      <x:c r="U134" s="177"/>
      <x:c r="V134" s="177"/>
      <x:c r="W134" s="177"/>
      <x:c r="X134" s="177"/>
      <x:c r="Y134" s="177"/>
      <x:c r="Z134" s="177"/>
    </x:row>
    <x:row r="135">
      <x:c r="A135" s="177"/>
      <x:c r="B135" s="177"/>
      <x:c r="C135" s="177"/>
      <x:c r="D135" s="177"/>
      <x:c r="E135" s="177"/>
      <x:c r="F135" s="177"/>
      <x:c r="G135" s="177"/>
      <x:c r="H135" s="177"/>
      <x:c r="I135" s="177"/>
      <x:c r="J135" s="177"/>
      <x:c r="K135" s="177"/>
      <x:c r="L135" s="177"/>
      <x:c r="M135" s="177"/>
      <x:c r="N135" s="177"/>
      <x:c r="O135" s="177"/>
      <x:c r="P135" s="177"/>
      <x:c r="Q135" s="177"/>
      <x:c r="R135" s="177"/>
      <x:c r="S135" s="177"/>
      <x:c r="T135" s="177"/>
      <x:c r="U135" s="177"/>
      <x:c r="V135" s="177"/>
      <x:c r="W135" s="177"/>
      <x:c r="X135" s="177"/>
      <x:c r="Y135" s="177"/>
      <x:c r="Z135" s="177"/>
    </x:row>
    <x:row r="136">
      <x:c r="A136" s="177"/>
      <x:c r="B136" s="177"/>
      <x:c r="C136" s="177"/>
      <x:c r="D136" s="177"/>
      <x:c r="E136" s="177"/>
      <x:c r="F136" s="177"/>
      <x:c r="G136" s="177"/>
      <x:c r="H136" s="177"/>
      <x:c r="I136" s="177"/>
      <x:c r="J136" s="177"/>
      <x:c r="K136" s="177"/>
      <x:c r="L136" s="177"/>
      <x:c r="M136" s="177"/>
      <x:c r="N136" s="177"/>
      <x:c r="O136" s="177"/>
      <x:c r="P136" s="177"/>
      <x:c r="Q136" s="177"/>
      <x:c r="R136" s="177"/>
      <x:c r="S136" s="177"/>
      <x:c r="T136" s="177"/>
      <x:c r="U136" s="177"/>
      <x:c r="V136" s="177"/>
      <x:c r="W136" s="177"/>
      <x:c r="X136" s="177"/>
      <x:c r="Y136" s="177"/>
      <x:c r="Z136" s="177"/>
    </x:row>
    <x:row r="137">
      <x:c r="A137" s="177"/>
      <x:c r="B137" s="177"/>
      <x:c r="C137" s="177"/>
      <x:c r="D137" s="177"/>
      <x:c r="E137" s="177"/>
      <x:c r="F137" s="177"/>
      <x:c r="G137" s="177"/>
      <x:c r="H137" s="177"/>
      <x:c r="I137" s="177"/>
      <x:c r="J137" s="177"/>
      <x:c r="K137" s="177"/>
      <x:c r="L137" s="177"/>
      <x:c r="M137" s="177"/>
      <x:c r="N137" s="177"/>
      <x:c r="O137" s="177"/>
      <x:c r="P137" s="177"/>
      <x:c r="Q137" s="177"/>
      <x:c r="R137" s="177"/>
      <x:c r="S137" s="177"/>
      <x:c r="T137" s="177"/>
      <x:c r="U137" s="177"/>
      <x:c r="V137" s="177"/>
      <x:c r="W137" s="177"/>
      <x:c r="X137" s="177"/>
      <x:c r="Y137" s="177"/>
      <x:c r="Z137" s="177"/>
    </x:row>
    <x:row r="138">
      <x:c r="A138" s="177"/>
      <x:c r="B138" s="177"/>
      <x:c r="C138" s="177"/>
      <x:c r="D138" s="177"/>
      <x:c r="E138" s="177"/>
      <x:c r="F138" s="177"/>
      <x:c r="G138" s="177"/>
      <x:c r="H138" s="177"/>
      <x:c r="I138" s="177"/>
      <x:c r="J138" s="177"/>
      <x:c r="K138" s="177"/>
      <x:c r="L138" s="177"/>
      <x:c r="M138" s="177"/>
      <x:c r="N138" s="177"/>
      <x:c r="O138" s="177"/>
      <x:c r="P138" s="177"/>
      <x:c r="Q138" s="177"/>
      <x:c r="R138" s="177"/>
      <x:c r="S138" s="177"/>
      <x:c r="T138" s="177"/>
      <x:c r="U138" s="177"/>
      <x:c r="V138" s="177"/>
      <x:c r="W138" s="177"/>
      <x:c r="X138" s="177"/>
      <x:c r="Y138" s="177"/>
      <x:c r="Z138" s="177"/>
    </x:row>
    <x:row r="139">
      <x:c r="A139" s="177"/>
      <x:c r="B139" s="177"/>
      <x:c r="C139" s="177"/>
      <x:c r="D139" s="177"/>
      <x:c r="E139" s="177"/>
      <x:c r="F139" s="177"/>
      <x:c r="G139" s="177"/>
      <x:c r="H139" s="177"/>
      <x:c r="I139" s="177"/>
      <x:c r="J139" s="177"/>
      <x:c r="K139" s="177"/>
      <x:c r="L139" s="177"/>
      <x:c r="M139" s="177"/>
      <x:c r="N139" s="177"/>
      <x:c r="O139" s="177"/>
      <x:c r="P139" s="177"/>
      <x:c r="Q139" s="177"/>
      <x:c r="R139" s="177"/>
      <x:c r="S139" s="177"/>
      <x:c r="T139" s="177"/>
      <x:c r="U139" s="177"/>
      <x:c r="V139" s="177"/>
      <x:c r="W139" s="177"/>
      <x:c r="X139" s="177"/>
      <x:c r="Y139" s="177"/>
      <x:c r="Z139" s="177"/>
    </x:row>
    <x:row r="140">
      <x:c r="A140" s="177"/>
      <x:c r="B140" s="177"/>
      <x:c r="C140" s="177"/>
      <x:c r="D140" s="177"/>
      <x:c r="E140" s="177"/>
      <x:c r="F140" s="177"/>
      <x:c r="G140" s="177"/>
      <x:c r="H140" s="177"/>
      <x:c r="I140" s="177"/>
      <x:c r="J140" s="177"/>
      <x:c r="K140" s="177"/>
      <x:c r="L140" s="177"/>
      <x:c r="M140" s="177"/>
      <x:c r="N140" s="177"/>
      <x:c r="O140" s="177"/>
      <x:c r="P140" s="177"/>
      <x:c r="Q140" s="177"/>
      <x:c r="R140" s="177"/>
      <x:c r="S140" s="177"/>
      <x:c r="T140" s="177"/>
      <x:c r="U140" s="177"/>
      <x:c r="V140" s="177"/>
      <x:c r="W140" s="177"/>
      <x:c r="X140" s="177"/>
      <x:c r="Y140" s="177"/>
      <x:c r="Z140" s="177"/>
    </x:row>
    <x:row r="141">
      <x:c r="A141" s="177"/>
      <x:c r="B141" s="177"/>
      <x:c r="C141" s="177"/>
      <x:c r="D141" s="177"/>
      <x:c r="E141" s="177"/>
      <x:c r="F141" s="177"/>
      <x:c r="G141" s="177"/>
      <x:c r="H141" s="177"/>
      <x:c r="I141" s="177"/>
      <x:c r="J141" s="177"/>
      <x:c r="K141" s="177"/>
      <x:c r="L141" s="177"/>
      <x:c r="M141" s="177"/>
      <x:c r="N141" s="177"/>
      <x:c r="O141" s="177"/>
      <x:c r="P141" s="177"/>
      <x:c r="Q141" s="177"/>
      <x:c r="R141" s="177"/>
      <x:c r="S141" s="177"/>
      <x:c r="T141" s="177"/>
      <x:c r="U141" s="177"/>
      <x:c r="V141" s="177"/>
      <x:c r="W141" s="177"/>
      <x:c r="X141" s="177"/>
      <x:c r="Y141" s="177"/>
      <x:c r="Z141" s="177"/>
    </x:row>
    <x:row r="142">
      <x:c r="A142" s="177"/>
      <x:c r="B142" s="177"/>
      <x:c r="C142" s="177"/>
      <x:c r="D142" s="177"/>
      <x:c r="E142" s="177"/>
      <x:c r="F142" s="177"/>
      <x:c r="G142" s="177"/>
      <x:c r="H142" s="177"/>
      <x:c r="I142" s="177"/>
      <x:c r="J142" s="177"/>
      <x:c r="K142" s="177"/>
      <x:c r="L142" s="177"/>
      <x:c r="M142" s="177"/>
      <x:c r="N142" s="177"/>
      <x:c r="O142" s="177"/>
      <x:c r="P142" s="177"/>
      <x:c r="Q142" s="177"/>
      <x:c r="R142" s="177"/>
      <x:c r="S142" s="177"/>
      <x:c r="T142" s="177"/>
      <x:c r="U142" s="177"/>
      <x:c r="V142" s="177"/>
      <x:c r="W142" s="177"/>
      <x:c r="X142" s="177"/>
      <x:c r="Y142" s="177"/>
      <x:c r="Z142" s="177"/>
    </x:row>
    <x:row r="143">
      <x:c r="A143" s="177"/>
      <x:c r="B143" s="177"/>
      <x:c r="C143" s="177"/>
      <x:c r="D143" s="177"/>
      <x:c r="E143" s="177"/>
      <x:c r="F143" s="177"/>
      <x:c r="G143" s="177"/>
      <x:c r="H143" s="177"/>
      <x:c r="I143" s="177"/>
      <x:c r="J143" s="177"/>
      <x:c r="K143" s="177"/>
      <x:c r="L143" s="177"/>
      <x:c r="M143" s="177"/>
      <x:c r="N143" s="177"/>
      <x:c r="O143" s="177"/>
      <x:c r="P143" s="177"/>
      <x:c r="Q143" s="177"/>
      <x:c r="R143" s="177"/>
      <x:c r="S143" s="177"/>
      <x:c r="T143" s="177"/>
      <x:c r="U143" s="177"/>
      <x:c r="V143" s="177"/>
      <x:c r="W143" s="177"/>
      <x:c r="X143" s="177"/>
      <x:c r="Y143" s="177"/>
      <x:c r="Z143" s="177"/>
    </x:row>
    <x:row r="144">
      <x:c r="A144" s="177"/>
      <x:c r="B144" s="177"/>
      <x:c r="C144" s="177"/>
      <x:c r="D144" s="177"/>
      <x:c r="E144" s="177"/>
      <x:c r="F144" s="177"/>
      <x:c r="G144" s="177"/>
      <x:c r="H144" s="177"/>
      <x:c r="I144" s="177"/>
      <x:c r="J144" s="177"/>
      <x:c r="K144" s="177"/>
      <x:c r="L144" s="177"/>
      <x:c r="M144" s="177"/>
      <x:c r="N144" s="177"/>
      <x:c r="O144" s="177"/>
      <x:c r="P144" s="177"/>
      <x:c r="Q144" s="177"/>
      <x:c r="R144" s="177"/>
      <x:c r="S144" s="177"/>
      <x:c r="T144" s="177"/>
      <x:c r="U144" s="177"/>
      <x:c r="V144" s="177"/>
      <x:c r="W144" s="177"/>
      <x:c r="X144" s="177"/>
      <x:c r="Y144" s="177"/>
      <x:c r="Z144" s="177"/>
    </x:row>
    <x:row r="145">
      <x:c r="A145" s="177"/>
      <x:c r="B145" s="177"/>
      <x:c r="C145" s="177"/>
      <x:c r="D145" s="177"/>
      <x:c r="E145" s="177"/>
      <x:c r="F145" s="177"/>
      <x:c r="G145" s="177"/>
      <x:c r="H145" s="177"/>
      <x:c r="I145" s="177"/>
      <x:c r="J145" s="177"/>
      <x:c r="K145" s="177"/>
      <x:c r="L145" s="177"/>
      <x:c r="M145" s="177"/>
      <x:c r="N145" s="177"/>
      <x:c r="O145" s="177"/>
      <x:c r="P145" s="177"/>
      <x:c r="Q145" s="177"/>
      <x:c r="R145" s="177"/>
      <x:c r="S145" s="177"/>
      <x:c r="T145" s="177"/>
      <x:c r="U145" s="177"/>
      <x:c r="V145" s="177"/>
      <x:c r="W145" s="177"/>
      <x:c r="X145" s="177"/>
      <x:c r="Y145" s="177"/>
      <x:c r="Z145" s="177"/>
    </x:row>
    <x:row r="146">
      <x:c r="A146" s="177"/>
      <x:c r="B146" s="177"/>
      <x:c r="C146" s="177"/>
      <x:c r="D146" s="177"/>
      <x:c r="E146" s="177"/>
      <x:c r="F146" s="177"/>
      <x:c r="G146" s="177"/>
      <x:c r="H146" s="177"/>
      <x:c r="I146" s="177"/>
      <x:c r="J146" s="177"/>
      <x:c r="K146" s="177"/>
      <x:c r="L146" s="177"/>
      <x:c r="M146" s="177"/>
      <x:c r="N146" s="177"/>
      <x:c r="O146" s="177"/>
      <x:c r="P146" s="177"/>
      <x:c r="Q146" s="177"/>
      <x:c r="R146" s="177"/>
      <x:c r="S146" s="177"/>
      <x:c r="T146" s="177"/>
      <x:c r="U146" s="177"/>
      <x:c r="V146" s="177"/>
      <x:c r="W146" s="177"/>
      <x:c r="X146" s="177"/>
      <x:c r="Y146" s="177"/>
      <x:c r="Z146" s="177"/>
    </x:row>
    <x:row r="147">
      <x:c r="A147" s="177"/>
      <x:c r="B147" s="177"/>
      <x:c r="C147" s="177"/>
      <x:c r="D147" s="177"/>
      <x:c r="E147" s="177"/>
      <x:c r="F147" s="177"/>
      <x:c r="G147" s="177"/>
      <x:c r="H147" s="177"/>
      <x:c r="I147" s="177"/>
      <x:c r="J147" s="177"/>
      <x:c r="K147" s="177"/>
      <x:c r="L147" s="177"/>
      <x:c r="M147" s="177"/>
      <x:c r="N147" s="177"/>
      <x:c r="O147" s="177"/>
      <x:c r="P147" s="177"/>
      <x:c r="Q147" s="177"/>
      <x:c r="R147" s="177"/>
      <x:c r="S147" s="177"/>
      <x:c r="T147" s="177"/>
      <x:c r="U147" s="177"/>
      <x:c r="V147" s="177"/>
      <x:c r="W147" s="177"/>
      <x:c r="X147" s="177"/>
      <x:c r="Y147" s="177"/>
      <x:c r="Z147" s="177"/>
    </x:row>
    <x:row r="148">
      <x:c r="A148" s="177"/>
      <x:c r="B148" s="177"/>
      <x:c r="C148" s="177"/>
      <x:c r="D148" s="177"/>
      <x:c r="E148" s="177"/>
      <x:c r="F148" s="177"/>
      <x:c r="G148" s="177"/>
      <x:c r="H148" s="177"/>
      <x:c r="I148" s="177"/>
      <x:c r="J148" s="177"/>
      <x:c r="K148" s="177"/>
      <x:c r="L148" s="177"/>
      <x:c r="M148" s="177"/>
      <x:c r="N148" s="177"/>
      <x:c r="O148" s="177"/>
      <x:c r="P148" s="177"/>
      <x:c r="Q148" s="177"/>
      <x:c r="R148" s="177"/>
      <x:c r="S148" s="177"/>
      <x:c r="T148" s="177"/>
      <x:c r="U148" s="177"/>
      <x:c r="V148" s="177"/>
      <x:c r="W148" s="177"/>
      <x:c r="X148" s="177"/>
      <x:c r="Y148" s="177"/>
      <x:c r="Z148" s="177"/>
    </x:row>
    <x:row r="149">
      <x:c r="A149" s="177"/>
      <x:c r="B149" s="177"/>
      <x:c r="C149" s="177"/>
      <x:c r="D149" s="177"/>
      <x:c r="E149" s="177"/>
      <x:c r="F149" s="177"/>
      <x:c r="G149" s="177"/>
      <x:c r="H149" s="177"/>
      <x:c r="I149" s="177"/>
      <x:c r="J149" s="177"/>
      <x:c r="K149" s="177"/>
      <x:c r="L149" s="177"/>
      <x:c r="M149" s="177"/>
      <x:c r="N149" s="177"/>
      <x:c r="O149" s="177"/>
      <x:c r="P149" s="177"/>
      <x:c r="Q149" s="177"/>
      <x:c r="R149" s="177"/>
      <x:c r="S149" s="177"/>
      <x:c r="T149" s="177"/>
      <x:c r="U149" s="177"/>
      <x:c r="V149" s="177"/>
      <x:c r="W149" s="177"/>
      <x:c r="X149" s="177"/>
      <x:c r="Y149" s="177"/>
      <x:c r="Z149" s="177"/>
    </x:row>
    <x:row r="150">
      <x:c r="A150" s="177"/>
      <x:c r="B150" s="177"/>
      <x:c r="C150" s="177"/>
      <x:c r="D150" s="177"/>
      <x:c r="E150" s="177"/>
      <x:c r="F150" s="177"/>
      <x:c r="G150" s="177"/>
      <x:c r="H150" s="177"/>
      <x:c r="I150" s="177"/>
      <x:c r="J150" s="177"/>
      <x:c r="K150" s="177"/>
      <x:c r="L150" s="177"/>
      <x:c r="M150" s="177"/>
      <x:c r="N150" s="177"/>
      <x:c r="O150" s="177"/>
      <x:c r="P150" s="177"/>
      <x:c r="Q150" s="177"/>
      <x:c r="R150" s="177"/>
      <x:c r="S150" s="177"/>
      <x:c r="T150" s="177"/>
      <x:c r="U150" s="177"/>
      <x:c r="V150" s="177"/>
      <x:c r="W150" s="177"/>
      <x:c r="X150" s="177"/>
      <x:c r="Y150" s="177"/>
      <x:c r="Z150" s="177"/>
    </x:row>
    <x:row r="151">
      <x:c r="A151" s="177"/>
      <x:c r="B151" s="177"/>
      <x:c r="C151" s="177"/>
      <x:c r="D151" s="177"/>
      <x:c r="E151" s="177"/>
      <x:c r="F151" s="177"/>
      <x:c r="G151" s="177"/>
      <x:c r="H151" s="177"/>
      <x:c r="I151" s="177"/>
      <x:c r="J151" s="177"/>
      <x:c r="K151" s="177"/>
      <x:c r="L151" s="177"/>
      <x:c r="M151" s="177"/>
      <x:c r="N151" s="177"/>
      <x:c r="O151" s="177"/>
      <x:c r="P151" s="177"/>
      <x:c r="Q151" s="177"/>
      <x:c r="R151" s="177"/>
      <x:c r="S151" s="177"/>
      <x:c r="T151" s="177"/>
      <x:c r="U151" s="177"/>
      <x:c r="V151" s="177"/>
      <x:c r="W151" s="177"/>
      <x:c r="X151" s="177"/>
      <x:c r="Y151" s="177"/>
      <x:c r="Z151" s="177"/>
    </x:row>
    <x:row r="152">
      <x:c r="A152" s="177"/>
      <x:c r="B152" s="177"/>
      <x:c r="C152" s="177"/>
      <x:c r="D152" s="177"/>
      <x:c r="E152" s="177"/>
      <x:c r="F152" s="177"/>
      <x:c r="G152" s="177"/>
      <x:c r="H152" s="177"/>
      <x:c r="I152" s="177"/>
      <x:c r="J152" s="177"/>
      <x:c r="K152" s="177"/>
      <x:c r="L152" s="177"/>
      <x:c r="M152" s="177"/>
      <x:c r="N152" s="177"/>
      <x:c r="O152" s="177"/>
      <x:c r="P152" s="177"/>
      <x:c r="Q152" s="177"/>
      <x:c r="R152" s="177"/>
      <x:c r="S152" s="177"/>
      <x:c r="T152" s="177"/>
      <x:c r="U152" s="177"/>
      <x:c r="V152" s="177"/>
      <x:c r="W152" s="177"/>
      <x:c r="X152" s="177"/>
      <x:c r="Y152" s="177"/>
      <x:c r="Z152" s="177"/>
    </x:row>
    <x:row r="153">
      <x:c r="A153" s="177"/>
      <x:c r="B153" s="177"/>
      <x:c r="C153" s="177"/>
      <x:c r="D153" s="177"/>
      <x:c r="E153" s="177"/>
      <x:c r="F153" s="177"/>
      <x:c r="G153" s="177"/>
      <x:c r="H153" s="177"/>
      <x:c r="I153" s="177"/>
      <x:c r="J153" s="177"/>
      <x:c r="K153" s="177"/>
      <x:c r="L153" s="177"/>
      <x:c r="M153" s="177"/>
      <x:c r="N153" s="177"/>
      <x:c r="O153" s="177"/>
      <x:c r="P153" s="177"/>
      <x:c r="Q153" s="177"/>
      <x:c r="R153" s="177"/>
      <x:c r="S153" s="177"/>
      <x:c r="T153" s="177"/>
      <x:c r="U153" s="177"/>
      <x:c r="V153" s="177"/>
      <x:c r="W153" s="177"/>
      <x:c r="X153" s="177"/>
      <x:c r="Y153" s="177"/>
      <x:c r="Z153" s="177"/>
    </x:row>
    <x:row r="154">
      <x:c r="A154" s="177"/>
      <x:c r="B154" s="177"/>
      <x:c r="C154" s="177"/>
      <x:c r="D154" s="177"/>
      <x:c r="E154" s="177"/>
      <x:c r="F154" s="177"/>
      <x:c r="G154" s="177"/>
      <x:c r="H154" s="177"/>
      <x:c r="I154" s="177"/>
      <x:c r="J154" s="177"/>
      <x:c r="K154" s="177"/>
      <x:c r="L154" s="177"/>
      <x:c r="M154" s="177"/>
      <x:c r="N154" s="177"/>
      <x:c r="O154" s="177"/>
      <x:c r="P154" s="177"/>
      <x:c r="Q154" s="177"/>
      <x:c r="R154" s="177"/>
      <x:c r="S154" s="177"/>
      <x:c r="T154" s="177"/>
      <x:c r="U154" s="177"/>
      <x:c r="V154" s="177"/>
      <x:c r="W154" s="177"/>
      <x:c r="X154" s="177"/>
      <x:c r="Y154" s="177"/>
      <x:c r="Z154" s="177"/>
    </x:row>
    <x:row r="155">
      <x:c r="A155" s="177"/>
      <x:c r="B155" s="177"/>
      <x:c r="C155" s="177"/>
      <x:c r="D155" s="177"/>
      <x:c r="E155" s="177"/>
      <x:c r="F155" s="177"/>
      <x:c r="G155" s="177"/>
      <x:c r="H155" s="177"/>
      <x:c r="I155" s="177"/>
      <x:c r="J155" s="177"/>
      <x:c r="K155" s="177"/>
      <x:c r="L155" s="177"/>
      <x:c r="M155" s="177"/>
      <x:c r="N155" s="177"/>
      <x:c r="O155" s="177"/>
      <x:c r="P155" s="177"/>
      <x:c r="Q155" s="177"/>
      <x:c r="R155" s="177"/>
      <x:c r="S155" s="177"/>
      <x:c r="T155" s="177"/>
      <x:c r="U155" s="177"/>
      <x:c r="V155" s="177"/>
      <x:c r="W155" s="177"/>
      <x:c r="X155" s="177"/>
      <x:c r="Y155" s="177"/>
      <x:c r="Z155" s="177"/>
    </x:row>
    <x:row r="156">
      <x:c r="A156" s="177"/>
      <x:c r="B156" s="177"/>
      <x:c r="C156" s="177"/>
      <x:c r="D156" s="177"/>
      <x:c r="E156" s="177"/>
      <x:c r="F156" s="177"/>
      <x:c r="G156" s="177"/>
      <x:c r="H156" s="177"/>
      <x:c r="I156" s="177"/>
      <x:c r="J156" s="177"/>
      <x:c r="K156" s="177"/>
      <x:c r="L156" s="177"/>
      <x:c r="M156" s="177"/>
      <x:c r="N156" s="177"/>
      <x:c r="O156" s="177"/>
      <x:c r="P156" s="177"/>
      <x:c r="Q156" s="177"/>
      <x:c r="R156" s="177"/>
      <x:c r="S156" s="177"/>
      <x:c r="T156" s="177"/>
      <x:c r="U156" s="177"/>
      <x:c r="V156" s="177"/>
      <x:c r="W156" s="177"/>
      <x:c r="X156" s="177"/>
      <x:c r="Y156" s="177"/>
      <x:c r="Z156" s="177"/>
    </x:row>
    <x:row r="157">
      <x:c r="A157" s="177"/>
      <x:c r="B157" s="177"/>
      <x:c r="C157" s="177"/>
      <x:c r="D157" s="177"/>
      <x:c r="E157" s="177"/>
      <x:c r="F157" s="177"/>
      <x:c r="G157" s="177"/>
      <x:c r="H157" s="177"/>
      <x:c r="I157" s="177"/>
      <x:c r="J157" s="177"/>
      <x:c r="K157" s="177"/>
      <x:c r="L157" s="177"/>
      <x:c r="M157" s="177"/>
      <x:c r="N157" s="177"/>
      <x:c r="O157" s="177"/>
      <x:c r="P157" s="177"/>
      <x:c r="Q157" s="177"/>
      <x:c r="R157" s="177"/>
      <x:c r="S157" s="177"/>
      <x:c r="T157" s="177"/>
      <x:c r="U157" s="177"/>
      <x:c r="V157" s="177"/>
      <x:c r="W157" s="177"/>
      <x:c r="X157" s="177"/>
      <x:c r="Y157" s="177"/>
      <x:c r="Z157" s="177"/>
    </x:row>
    <x:row r="158">
      <x:c r="A158" s="177"/>
      <x:c r="B158" s="177"/>
      <x:c r="C158" s="177"/>
      <x:c r="D158" s="177"/>
      <x:c r="E158" s="177"/>
      <x:c r="F158" s="177"/>
      <x:c r="G158" s="177"/>
      <x:c r="H158" s="177"/>
      <x:c r="I158" s="177"/>
      <x:c r="J158" s="177"/>
      <x:c r="K158" s="177"/>
      <x:c r="L158" s="177"/>
      <x:c r="M158" s="177"/>
      <x:c r="N158" s="177"/>
      <x:c r="O158" s="177"/>
      <x:c r="P158" s="177"/>
      <x:c r="Q158" s="177"/>
      <x:c r="R158" s="177"/>
      <x:c r="S158" s="177"/>
      <x:c r="T158" s="177"/>
      <x:c r="U158" s="177"/>
      <x:c r="V158" s="177"/>
      <x:c r="W158" s="177"/>
      <x:c r="X158" s="177"/>
      <x:c r="Y158" s="177"/>
      <x:c r="Z158" s="177"/>
    </x:row>
    <x:row r="159">
      <x:c r="A159" s="177"/>
      <x:c r="B159" s="177"/>
      <x:c r="C159" s="177"/>
      <x:c r="D159" s="177"/>
      <x:c r="E159" s="177"/>
      <x:c r="F159" s="177"/>
      <x:c r="G159" s="177"/>
      <x:c r="H159" s="177"/>
      <x:c r="I159" s="177"/>
      <x:c r="J159" s="177"/>
      <x:c r="K159" s="177"/>
      <x:c r="L159" s="177"/>
      <x:c r="M159" s="177"/>
      <x:c r="N159" s="177"/>
      <x:c r="O159" s="177"/>
      <x:c r="P159" s="177"/>
      <x:c r="Q159" s="177"/>
      <x:c r="R159" s="177"/>
      <x:c r="S159" s="177"/>
      <x:c r="T159" s="177"/>
      <x:c r="U159" s="177"/>
      <x:c r="V159" s="177"/>
      <x:c r="W159" s="177"/>
      <x:c r="X159" s="177"/>
      <x:c r="Y159" s="177"/>
      <x:c r="Z159" s="177"/>
    </x:row>
    <x:row r="160">
      <x:c r="A160" s="177"/>
      <x:c r="B160" s="177"/>
      <x:c r="C160" s="177"/>
      <x:c r="D160" s="177"/>
      <x:c r="E160" s="177"/>
      <x:c r="F160" s="177"/>
      <x:c r="G160" s="177"/>
      <x:c r="H160" s="177"/>
      <x:c r="I160" s="177"/>
      <x:c r="J160" s="177"/>
      <x:c r="K160" s="177"/>
      <x:c r="L160" s="177"/>
      <x:c r="M160" s="177"/>
      <x:c r="N160" s="177"/>
      <x:c r="O160" s="177"/>
      <x:c r="P160" s="177"/>
      <x:c r="Q160" s="177"/>
      <x:c r="R160" s="177"/>
      <x:c r="S160" s="177"/>
      <x:c r="T160" s="177"/>
      <x:c r="U160" s="177"/>
      <x:c r="V160" s="177"/>
      <x:c r="W160" s="177"/>
      <x:c r="X160" s="177"/>
      <x:c r="Y160" s="177"/>
      <x:c r="Z160" s="177"/>
    </x:row>
    <x:row r="161">
      <x:c r="A161" s="177"/>
      <x:c r="B161" s="177"/>
      <x:c r="C161" s="177"/>
      <x:c r="D161" s="177"/>
      <x:c r="E161" s="177"/>
      <x:c r="F161" s="177"/>
      <x:c r="G161" s="177"/>
      <x:c r="H161" s="177"/>
      <x:c r="I161" s="177"/>
      <x:c r="J161" s="177"/>
      <x:c r="K161" s="177"/>
      <x:c r="L161" s="177"/>
      <x:c r="M161" s="177"/>
      <x:c r="N161" s="177"/>
      <x:c r="O161" s="177"/>
      <x:c r="P161" s="177"/>
      <x:c r="Q161" s="177"/>
      <x:c r="R161" s="177"/>
      <x:c r="S161" s="177"/>
      <x:c r="T161" s="177"/>
      <x:c r="U161" s="177"/>
      <x:c r="V161" s="177"/>
      <x:c r="W161" s="177"/>
      <x:c r="X161" s="177"/>
      <x:c r="Y161" s="177"/>
      <x:c r="Z161" s="177"/>
    </x:row>
    <x:row r="162">
      <x:c r="A162" s="177"/>
      <x:c r="B162" s="177"/>
      <x:c r="C162" s="177"/>
      <x:c r="D162" s="177"/>
      <x:c r="E162" s="177"/>
      <x:c r="F162" s="177"/>
      <x:c r="G162" s="177"/>
      <x:c r="H162" s="177"/>
      <x:c r="I162" s="177"/>
      <x:c r="J162" s="177"/>
      <x:c r="K162" s="177"/>
      <x:c r="L162" s="177"/>
      <x:c r="M162" s="177"/>
      <x:c r="N162" s="177"/>
      <x:c r="O162" s="177"/>
      <x:c r="P162" s="177"/>
      <x:c r="Q162" s="177"/>
      <x:c r="R162" s="177"/>
      <x:c r="S162" s="177"/>
      <x:c r="T162" s="177"/>
      <x:c r="U162" s="177"/>
      <x:c r="V162" s="177"/>
      <x:c r="W162" s="177"/>
      <x:c r="X162" s="177"/>
      <x:c r="Y162" s="177"/>
      <x:c r="Z162" s="177"/>
    </x:row>
    <x:row r="163">
      <x:c r="A163" s="177"/>
      <x:c r="B163" s="177"/>
      <x:c r="C163" s="177"/>
      <x:c r="D163" s="177"/>
      <x:c r="E163" s="177"/>
      <x:c r="F163" s="177"/>
      <x:c r="G163" s="177"/>
      <x:c r="H163" s="177"/>
      <x:c r="I163" s="177"/>
      <x:c r="J163" s="177"/>
      <x:c r="K163" s="177"/>
      <x:c r="L163" s="177"/>
      <x:c r="M163" s="177"/>
      <x:c r="N163" s="177"/>
      <x:c r="O163" s="177"/>
      <x:c r="P163" s="177"/>
      <x:c r="Q163" s="177"/>
      <x:c r="R163" s="177"/>
      <x:c r="S163" s="177"/>
      <x:c r="T163" s="177"/>
      <x:c r="U163" s="177"/>
      <x:c r="V163" s="177"/>
      <x:c r="W163" s="177"/>
      <x:c r="X163" s="177"/>
      <x:c r="Y163" s="177"/>
      <x:c r="Z163" s="177"/>
    </x:row>
    <x:row r="164">
      <x:c r="A164" s="177"/>
      <x:c r="B164" s="177"/>
      <x:c r="C164" s="177"/>
      <x:c r="D164" s="177"/>
      <x:c r="E164" s="177"/>
      <x:c r="F164" s="177"/>
      <x:c r="G164" s="177"/>
      <x:c r="H164" s="177"/>
      <x:c r="I164" s="177"/>
      <x:c r="J164" s="177"/>
      <x:c r="K164" s="177"/>
      <x:c r="L164" s="177"/>
      <x:c r="M164" s="177"/>
      <x:c r="N164" s="177"/>
      <x:c r="O164" s="177"/>
      <x:c r="P164" s="177"/>
      <x:c r="Q164" s="177"/>
      <x:c r="R164" s="177"/>
      <x:c r="S164" s="177"/>
      <x:c r="T164" s="177"/>
      <x:c r="U164" s="177"/>
      <x:c r="V164" s="177"/>
      <x:c r="W164" s="177"/>
      <x:c r="X164" s="177"/>
      <x:c r="Y164" s="177"/>
      <x:c r="Z164" s="177"/>
    </x:row>
    <x:row r="165">
      <x:c r="A165" s="177"/>
      <x:c r="B165" s="177"/>
      <x:c r="C165" s="177"/>
      <x:c r="D165" s="177"/>
      <x:c r="E165" s="177"/>
      <x:c r="F165" s="177"/>
      <x:c r="G165" s="177"/>
      <x:c r="H165" s="177"/>
      <x:c r="I165" s="177"/>
      <x:c r="J165" s="177"/>
      <x:c r="K165" s="177"/>
      <x:c r="L165" s="177"/>
      <x:c r="M165" s="177"/>
      <x:c r="N165" s="177"/>
      <x:c r="O165" s="177"/>
      <x:c r="P165" s="177"/>
      <x:c r="Q165" s="177"/>
      <x:c r="R165" s="177"/>
      <x:c r="S165" s="177"/>
      <x:c r="T165" s="177"/>
      <x:c r="U165" s="177"/>
      <x:c r="V165" s="177"/>
      <x:c r="W165" s="177"/>
      <x:c r="X165" s="177"/>
      <x:c r="Y165" s="177"/>
      <x:c r="Z165" s="177"/>
    </x:row>
    <x:row r="166">
      <x:c r="A166" s="177"/>
      <x:c r="B166" s="177"/>
      <x:c r="C166" s="177"/>
      <x:c r="D166" s="177"/>
      <x:c r="E166" s="177"/>
      <x:c r="F166" s="177"/>
      <x:c r="G166" s="177"/>
      <x:c r="H166" s="177"/>
      <x:c r="I166" s="177"/>
      <x:c r="J166" s="177"/>
      <x:c r="K166" s="177"/>
      <x:c r="L166" s="177"/>
      <x:c r="M166" s="177"/>
      <x:c r="N166" s="177"/>
      <x:c r="O166" s="177"/>
      <x:c r="P166" s="177"/>
      <x:c r="Q166" s="177"/>
      <x:c r="R166" s="177"/>
      <x:c r="S166" s="177"/>
      <x:c r="T166" s="177"/>
      <x:c r="U166" s="177"/>
      <x:c r="V166" s="177"/>
      <x:c r="W166" s="177"/>
      <x:c r="X166" s="177"/>
      <x:c r="Y166" s="177"/>
      <x:c r="Z166" s="177"/>
    </x:row>
    <x:row r="167">
      <x:c r="A167" s="177"/>
      <x:c r="B167" s="177"/>
      <x:c r="C167" s="177"/>
      <x:c r="D167" s="177"/>
      <x:c r="E167" s="177"/>
      <x:c r="F167" s="177"/>
      <x:c r="G167" s="177"/>
      <x:c r="H167" s="177"/>
      <x:c r="I167" s="177"/>
      <x:c r="J167" s="177"/>
      <x:c r="K167" s="177"/>
      <x:c r="L167" s="177"/>
      <x:c r="M167" s="177"/>
      <x:c r="N167" s="177"/>
      <x:c r="O167" s="177"/>
      <x:c r="P167" s="177"/>
      <x:c r="Q167" s="177"/>
      <x:c r="R167" s="177"/>
      <x:c r="S167" s="177"/>
      <x:c r="T167" s="177"/>
      <x:c r="U167" s="177"/>
      <x:c r="V167" s="177"/>
      <x:c r="W167" s="177"/>
      <x:c r="X167" s="177"/>
      <x:c r="Y167" s="177"/>
      <x:c r="Z167" s="177"/>
    </x:row>
    <x:row r="168">
      <x:c r="A168" s="177"/>
      <x:c r="B168" s="177"/>
      <x:c r="C168" s="177"/>
      <x:c r="D168" s="177"/>
      <x:c r="E168" s="177"/>
      <x:c r="F168" s="177"/>
      <x:c r="G168" s="177"/>
      <x:c r="H168" s="177"/>
      <x:c r="I168" s="177"/>
      <x:c r="J168" s="177"/>
      <x:c r="K168" s="177"/>
      <x:c r="L168" s="177"/>
      <x:c r="M168" s="177"/>
      <x:c r="N168" s="177"/>
      <x:c r="O168" s="177"/>
      <x:c r="P168" s="177"/>
      <x:c r="Q168" s="177"/>
      <x:c r="R168" s="177"/>
      <x:c r="S168" s="177"/>
      <x:c r="T168" s="177"/>
      <x:c r="U168" s="177"/>
      <x:c r="V168" s="177"/>
      <x:c r="W168" s="177"/>
      <x:c r="X168" s="177"/>
      <x:c r="Y168" s="177"/>
      <x:c r="Z168" s="177"/>
    </x:row>
    <x:row r="169">
      <x:c r="A169" s="177"/>
      <x:c r="B169" s="177"/>
      <x:c r="C169" s="177"/>
      <x:c r="D169" s="177"/>
      <x:c r="E169" s="177"/>
      <x:c r="F169" s="177"/>
      <x:c r="G169" s="177"/>
      <x:c r="H169" s="177"/>
      <x:c r="I169" s="177"/>
      <x:c r="J169" s="177"/>
      <x:c r="K169" s="177"/>
      <x:c r="L169" s="177"/>
      <x:c r="M169" s="177"/>
      <x:c r="N169" s="177"/>
      <x:c r="O169" s="177"/>
      <x:c r="P169" s="177"/>
      <x:c r="Q169" s="177"/>
      <x:c r="R169" s="177"/>
      <x:c r="S169" s="177"/>
      <x:c r="T169" s="177"/>
      <x:c r="U169" s="177"/>
      <x:c r="V169" s="177"/>
      <x:c r="W169" s="177"/>
      <x:c r="X169" s="177"/>
      <x:c r="Y169" s="177"/>
      <x:c r="Z169" s="177"/>
    </x:row>
    <x:row r="170">
      <x:c r="A170" s="177"/>
      <x:c r="B170" s="177"/>
      <x:c r="C170" s="177"/>
      <x:c r="D170" s="177"/>
      <x:c r="E170" s="177"/>
      <x:c r="F170" s="177"/>
      <x:c r="G170" s="177"/>
      <x:c r="H170" s="177"/>
      <x:c r="I170" s="177"/>
      <x:c r="J170" s="177"/>
      <x:c r="K170" s="177"/>
      <x:c r="L170" s="177"/>
      <x:c r="M170" s="177"/>
      <x:c r="N170" s="177"/>
      <x:c r="O170" s="177"/>
      <x:c r="P170" s="177"/>
      <x:c r="Q170" s="177"/>
      <x:c r="R170" s="177"/>
      <x:c r="S170" s="177"/>
      <x:c r="T170" s="177"/>
      <x:c r="U170" s="177"/>
      <x:c r="V170" s="177"/>
      <x:c r="W170" s="177"/>
      <x:c r="X170" s="177"/>
      <x:c r="Y170" s="177"/>
      <x:c r="Z170" s="177"/>
    </x:row>
    <x:row r="171">
      <x:c r="A171" s="177"/>
      <x:c r="B171" s="177"/>
      <x:c r="C171" s="177"/>
      <x:c r="D171" s="177"/>
      <x:c r="E171" s="177"/>
      <x:c r="F171" s="177"/>
      <x:c r="G171" s="177"/>
      <x:c r="H171" s="177"/>
      <x:c r="I171" s="177"/>
      <x:c r="J171" s="177"/>
      <x:c r="K171" s="177"/>
      <x:c r="L171" s="177"/>
      <x:c r="M171" s="177"/>
      <x:c r="N171" s="177"/>
      <x:c r="O171" s="177"/>
      <x:c r="P171" s="177"/>
      <x:c r="Q171" s="177"/>
      <x:c r="R171" s="177"/>
      <x:c r="S171" s="177"/>
      <x:c r="T171" s="177"/>
      <x:c r="U171" s="177"/>
      <x:c r="V171" s="177"/>
      <x:c r="W171" s="177"/>
      <x:c r="X171" s="177"/>
      <x:c r="Y171" s="177"/>
      <x:c r="Z171" s="177"/>
    </x:row>
    <x:row r="172">
      <x:c r="A172" s="177"/>
      <x:c r="B172" s="177"/>
      <x:c r="C172" s="177"/>
      <x:c r="D172" s="177"/>
      <x:c r="E172" s="177"/>
      <x:c r="F172" s="177"/>
      <x:c r="G172" s="177"/>
      <x:c r="H172" s="177"/>
      <x:c r="I172" s="177"/>
      <x:c r="J172" s="177"/>
      <x:c r="K172" s="177"/>
      <x:c r="L172" s="177"/>
      <x:c r="M172" s="177"/>
      <x:c r="N172" s="177"/>
      <x:c r="O172" s="177"/>
      <x:c r="P172" s="177"/>
      <x:c r="Q172" s="177"/>
      <x:c r="R172" s="177"/>
      <x:c r="S172" s="177"/>
      <x:c r="T172" s="177"/>
      <x:c r="U172" s="177"/>
      <x:c r="V172" s="177"/>
      <x:c r="W172" s="177"/>
      <x:c r="X172" s="177"/>
      <x:c r="Y172" s="177"/>
      <x:c r="Z172" s="177"/>
    </x:row>
    <x:row r="173">
      <x:c r="A173" s="177"/>
      <x:c r="B173" s="177"/>
      <x:c r="C173" s="177"/>
      <x:c r="D173" s="177"/>
      <x:c r="E173" s="177"/>
      <x:c r="F173" s="177"/>
      <x:c r="G173" s="177"/>
      <x:c r="H173" s="177"/>
      <x:c r="I173" s="177"/>
      <x:c r="J173" s="177"/>
      <x:c r="K173" s="177"/>
      <x:c r="L173" s="177"/>
      <x:c r="M173" s="177"/>
      <x:c r="N173" s="177"/>
      <x:c r="O173" s="177"/>
      <x:c r="P173" s="177"/>
      <x:c r="Q173" s="177"/>
      <x:c r="R173" s="177"/>
      <x:c r="S173" s="177"/>
      <x:c r="T173" s="177"/>
      <x:c r="U173" s="177"/>
      <x:c r="V173" s="177"/>
      <x:c r="W173" s="177"/>
      <x:c r="X173" s="177"/>
      <x:c r="Y173" s="177"/>
      <x:c r="Z173" s="177"/>
    </x:row>
    <x:row r="174">
      <x:c r="A174" s="177"/>
      <x:c r="B174" s="177"/>
      <x:c r="C174" s="177"/>
      <x:c r="D174" s="177"/>
      <x:c r="E174" s="177"/>
      <x:c r="F174" s="177"/>
      <x:c r="G174" s="177"/>
      <x:c r="H174" s="177"/>
      <x:c r="I174" s="177"/>
      <x:c r="J174" s="177"/>
      <x:c r="K174" s="177"/>
      <x:c r="L174" s="177"/>
      <x:c r="M174" s="177"/>
      <x:c r="N174" s="177"/>
      <x:c r="O174" s="177"/>
      <x:c r="P174" s="177"/>
      <x:c r="Q174" s="177"/>
      <x:c r="R174" s="177"/>
      <x:c r="S174" s="177"/>
      <x:c r="T174" s="177"/>
      <x:c r="U174" s="177"/>
      <x:c r="V174" s="177"/>
      <x:c r="W174" s="177"/>
      <x:c r="X174" s="177"/>
      <x:c r="Y174" s="177"/>
      <x:c r="Z174" s="177"/>
    </x:row>
    <x:row r="175">
      <x:c r="A175" s="177"/>
      <x:c r="B175" s="177"/>
      <x:c r="C175" s="177"/>
      <x:c r="D175" s="177"/>
      <x:c r="E175" s="177"/>
      <x:c r="F175" s="177"/>
      <x:c r="G175" s="177"/>
      <x:c r="H175" s="177"/>
      <x:c r="I175" s="177"/>
      <x:c r="J175" s="177"/>
      <x:c r="K175" s="177"/>
      <x:c r="L175" s="177"/>
      <x:c r="M175" s="177"/>
      <x:c r="N175" s="177"/>
      <x:c r="O175" s="177"/>
      <x:c r="P175" s="177"/>
      <x:c r="Q175" s="177"/>
      <x:c r="R175" s="177"/>
      <x:c r="S175" s="177"/>
      <x:c r="T175" s="177"/>
      <x:c r="U175" s="177"/>
      <x:c r="V175" s="177"/>
      <x:c r="W175" s="177"/>
      <x:c r="X175" s="177"/>
      <x:c r="Y175" s="177"/>
      <x:c r="Z175" s="177"/>
    </x:row>
    <x:row r="176">
      <x:c r="A176" s="177"/>
      <x:c r="B176" s="177"/>
      <x:c r="C176" s="177"/>
      <x:c r="D176" s="177"/>
      <x:c r="E176" s="177"/>
      <x:c r="F176" s="177"/>
      <x:c r="G176" s="177"/>
      <x:c r="H176" s="177"/>
      <x:c r="I176" s="177"/>
      <x:c r="J176" s="177"/>
      <x:c r="K176" s="177"/>
      <x:c r="L176" s="177"/>
      <x:c r="M176" s="177"/>
      <x:c r="N176" s="177"/>
      <x:c r="O176" s="177"/>
      <x:c r="P176" s="177"/>
      <x:c r="Q176" s="177"/>
      <x:c r="R176" s="177"/>
      <x:c r="S176" s="177"/>
      <x:c r="T176" s="177"/>
      <x:c r="U176" s="177"/>
      <x:c r="V176" s="177"/>
      <x:c r="W176" s="177"/>
      <x:c r="X176" s="177"/>
      <x:c r="Y176" s="177"/>
      <x:c r="Z176" s="177"/>
    </x:row>
    <x:row r="177">
      <x:c r="A177" s="177"/>
      <x:c r="B177" s="177"/>
      <x:c r="C177" s="177"/>
      <x:c r="D177" s="177"/>
      <x:c r="E177" s="177"/>
      <x:c r="F177" s="177"/>
      <x:c r="G177" s="177"/>
      <x:c r="H177" s="177"/>
      <x:c r="I177" s="177"/>
      <x:c r="J177" s="177"/>
      <x:c r="K177" s="177"/>
      <x:c r="L177" s="177"/>
      <x:c r="M177" s="177"/>
      <x:c r="N177" s="177"/>
      <x:c r="O177" s="177"/>
      <x:c r="P177" s="177"/>
      <x:c r="Q177" s="177"/>
      <x:c r="R177" s="177"/>
      <x:c r="S177" s="177"/>
      <x:c r="T177" s="177"/>
      <x:c r="U177" s="177"/>
      <x:c r="V177" s="177"/>
      <x:c r="W177" s="177"/>
      <x:c r="X177" s="177"/>
      <x:c r="Y177" s="177"/>
      <x:c r="Z177" s="177"/>
    </x:row>
    <x:row r="178">
      <x:c r="A178" s="177"/>
      <x:c r="B178" s="177"/>
      <x:c r="C178" s="177"/>
      <x:c r="D178" s="177"/>
      <x:c r="E178" s="177"/>
      <x:c r="F178" s="177"/>
      <x:c r="G178" s="177"/>
      <x:c r="H178" s="177"/>
      <x:c r="I178" s="177"/>
      <x:c r="J178" s="177"/>
      <x:c r="K178" s="177"/>
      <x:c r="L178" s="177"/>
      <x:c r="M178" s="177"/>
      <x:c r="N178" s="177"/>
      <x:c r="O178" s="177"/>
      <x:c r="P178" s="177"/>
      <x:c r="Q178" s="177"/>
      <x:c r="R178" s="177"/>
      <x:c r="S178" s="177"/>
      <x:c r="T178" s="177"/>
      <x:c r="U178" s="177"/>
      <x:c r="V178" s="177"/>
      <x:c r="W178" s="177"/>
      <x:c r="X178" s="177"/>
      <x:c r="Y178" s="177"/>
      <x:c r="Z178" s="177"/>
    </x:row>
    <x:row r="179">
      <x:c r="A179" s="177"/>
      <x:c r="B179" s="177"/>
      <x:c r="C179" s="177"/>
      <x:c r="D179" s="177"/>
      <x:c r="E179" s="177"/>
      <x:c r="F179" s="177"/>
      <x:c r="G179" s="177"/>
      <x:c r="H179" s="177"/>
      <x:c r="I179" s="177"/>
      <x:c r="J179" s="177"/>
      <x:c r="K179" s="177"/>
      <x:c r="L179" s="177"/>
      <x:c r="M179" s="177"/>
      <x:c r="N179" s="177"/>
      <x:c r="O179" s="177"/>
      <x:c r="P179" s="177"/>
      <x:c r="Q179" s="177"/>
      <x:c r="R179" s="177"/>
      <x:c r="S179" s="177"/>
      <x:c r="T179" s="177"/>
      <x:c r="U179" s="177"/>
      <x:c r="V179" s="177"/>
      <x:c r="W179" s="177"/>
      <x:c r="X179" s="177"/>
      <x:c r="Y179" s="177"/>
      <x:c r="Z179" s="177"/>
    </x:row>
    <x:row r="180">
      <x:c r="A180" s="177"/>
      <x:c r="B180" s="177"/>
      <x:c r="C180" s="177"/>
      <x:c r="D180" s="177"/>
      <x:c r="E180" s="177"/>
      <x:c r="F180" s="177"/>
      <x:c r="G180" s="177"/>
      <x:c r="H180" s="177"/>
      <x:c r="I180" s="177"/>
      <x:c r="J180" s="177"/>
      <x:c r="K180" s="177"/>
      <x:c r="L180" s="177"/>
      <x:c r="M180" s="177"/>
      <x:c r="N180" s="177"/>
      <x:c r="O180" s="177"/>
      <x:c r="P180" s="177"/>
      <x:c r="Q180" s="177"/>
      <x:c r="R180" s="177"/>
      <x:c r="S180" s="177"/>
      <x:c r="T180" s="177"/>
      <x:c r="U180" s="177"/>
      <x:c r="V180" s="177"/>
      <x:c r="W180" s="177"/>
      <x:c r="X180" s="177"/>
      <x:c r="Y180" s="177"/>
      <x:c r="Z180" s="177"/>
    </x:row>
    <x:row r="181">
      <x:c r="A181" s="177"/>
      <x:c r="B181" s="177"/>
      <x:c r="C181" s="177"/>
      <x:c r="D181" s="177"/>
      <x:c r="E181" s="177"/>
      <x:c r="F181" s="177"/>
      <x:c r="G181" s="177"/>
      <x:c r="H181" s="177"/>
      <x:c r="I181" s="177"/>
      <x:c r="J181" s="177"/>
      <x:c r="K181" s="177"/>
      <x:c r="L181" s="177"/>
      <x:c r="M181" s="177"/>
      <x:c r="N181" s="177"/>
      <x:c r="O181" s="177"/>
      <x:c r="P181" s="177"/>
      <x:c r="Q181" s="177"/>
      <x:c r="R181" s="177"/>
      <x:c r="S181" s="177"/>
      <x:c r="T181" s="177"/>
      <x:c r="U181" s="177"/>
      <x:c r="V181" s="177"/>
      <x:c r="W181" s="177"/>
      <x:c r="X181" s="177"/>
      <x:c r="Y181" s="177"/>
      <x:c r="Z181" s="177"/>
    </x:row>
    <x:row r="182">
      <x:c r="A182" s="177"/>
      <x:c r="B182" s="177"/>
      <x:c r="C182" s="177"/>
      <x:c r="D182" s="177"/>
      <x:c r="E182" s="177"/>
      <x:c r="F182" s="177"/>
      <x:c r="G182" s="177"/>
      <x:c r="H182" s="177"/>
      <x:c r="I182" s="177"/>
      <x:c r="J182" s="177"/>
      <x:c r="K182" s="177"/>
      <x:c r="L182" s="177"/>
      <x:c r="M182" s="177"/>
      <x:c r="N182" s="177"/>
      <x:c r="O182" s="177"/>
      <x:c r="P182" s="177"/>
      <x:c r="Q182" s="177"/>
      <x:c r="R182" s="177"/>
      <x:c r="S182" s="177"/>
      <x:c r="T182" s="177"/>
      <x:c r="U182" s="177"/>
      <x:c r="V182" s="177"/>
      <x:c r="W182" s="177"/>
      <x:c r="X182" s="177"/>
      <x:c r="Y182" s="177"/>
      <x:c r="Z182" s="177"/>
    </x:row>
    <x:row r="183">
      <x:c r="A183" s="177"/>
      <x:c r="B183" s="177"/>
      <x:c r="C183" s="177"/>
      <x:c r="D183" s="177"/>
      <x:c r="E183" s="177"/>
      <x:c r="F183" s="177"/>
      <x:c r="G183" s="177"/>
      <x:c r="H183" s="177"/>
      <x:c r="I183" s="177"/>
      <x:c r="J183" s="177"/>
      <x:c r="K183" s="177"/>
      <x:c r="L183" s="177"/>
      <x:c r="M183" s="177"/>
      <x:c r="N183" s="177"/>
      <x:c r="O183" s="177"/>
      <x:c r="P183" s="177"/>
      <x:c r="Q183" s="177"/>
      <x:c r="R183" s="177"/>
      <x:c r="S183" s="177"/>
      <x:c r="T183" s="177"/>
      <x:c r="U183" s="177"/>
      <x:c r="V183" s="177"/>
      <x:c r="W183" s="177"/>
      <x:c r="X183" s="177"/>
      <x:c r="Y183" s="177"/>
      <x:c r="Z183" s="177"/>
    </x:row>
    <x:row r="184">
      <x:c r="A184" s="177"/>
      <x:c r="B184" s="177"/>
      <x:c r="C184" s="177"/>
      <x:c r="D184" s="177"/>
      <x:c r="E184" s="177"/>
      <x:c r="F184" s="177"/>
      <x:c r="G184" s="177"/>
      <x:c r="H184" s="177"/>
      <x:c r="I184" s="177"/>
      <x:c r="J184" s="177"/>
      <x:c r="K184" s="177"/>
      <x:c r="L184" s="177"/>
      <x:c r="M184" s="177"/>
      <x:c r="N184" s="177"/>
      <x:c r="O184" s="177"/>
      <x:c r="P184" s="177"/>
      <x:c r="Q184" s="177"/>
      <x:c r="R184" s="177"/>
      <x:c r="S184" s="177"/>
      <x:c r="T184" s="177"/>
      <x:c r="U184" s="177"/>
      <x:c r="V184" s="177"/>
      <x:c r="W184" s="177"/>
      <x:c r="X184" s="177"/>
      <x:c r="Y184" s="177"/>
      <x:c r="Z184" s="177"/>
    </x:row>
    <x:row r="185">
      <x:c r="A185" s="177"/>
      <x:c r="B185" s="177"/>
      <x:c r="C185" s="177"/>
      <x:c r="D185" s="177"/>
      <x:c r="E185" s="177"/>
      <x:c r="F185" s="177"/>
      <x:c r="G185" s="177"/>
      <x:c r="H185" s="177"/>
      <x:c r="I185" s="177"/>
      <x:c r="J185" s="177"/>
      <x:c r="K185" s="177"/>
      <x:c r="L185" s="177"/>
      <x:c r="M185" s="177"/>
      <x:c r="N185" s="177"/>
      <x:c r="O185" s="177"/>
      <x:c r="P185" s="177"/>
      <x:c r="Q185" s="177"/>
      <x:c r="R185" s="177"/>
      <x:c r="S185" s="177"/>
      <x:c r="T185" s="177"/>
      <x:c r="U185" s="177"/>
      <x:c r="V185" s="177"/>
      <x:c r="W185" s="177"/>
      <x:c r="X185" s="177"/>
      <x:c r="Y185" s="177"/>
      <x:c r="Z185" s="177"/>
    </x:row>
    <x:row r="186">
      <x:c r="A186" s="177"/>
      <x:c r="B186" s="177"/>
      <x:c r="C186" s="177"/>
      <x:c r="D186" s="177"/>
      <x:c r="E186" s="177"/>
      <x:c r="F186" s="177"/>
      <x:c r="G186" s="177"/>
      <x:c r="H186" s="177"/>
      <x:c r="I186" s="177"/>
      <x:c r="J186" s="177"/>
      <x:c r="K186" s="177"/>
      <x:c r="L186" s="177"/>
      <x:c r="M186" s="177"/>
      <x:c r="N186" s="177"/>
      <x:c r="O186" s="177"/>
      <x:c r="P186" s="177"/>
      <x:c r="Q186" s="177"/>
      <x:c r="R186" s="177"/>
      <x:c r="S186" s="177"/>
      <x:c r="T186" s="177"/>
      <x:c r="U186" s="177"/>
      <x:c r="V186" s="177"/>
      <x:c r="W186" s="177"/>
      <x:c r="X186" s="177"/>
      <x:c r="Y186" s="177"/>
      <x:c r="Z186" s="177"/>
    </x:row>
    <x:row r="187">
      <x:c r="A187" s="177"/>
      <x:c r="B187" s="177"/>
      <x:c r="C187" s="177"/>
      <x:c r="D187" s="177"/>
      <x:c r="E187" s="177"/>
      <x:c r="F187" s="177"/>
      <x:c r="G187" s="177"/>
      <x:c r="H187" s="177"/>
      <x:c r="I187" s="177"/>
      <x:c r="J187" s="177"/>
      <x:c r="K187" s="177"/>
      <x:c r="L187" s="177"/>
      <x:c r="M187" s="177"/>
      <x:c r="N187" s="177"/>
      <x:c r="O187" s="177"/>
      <x:c r="P187" s="177"/>
      <x:c r="Q187" s="177"/>
      <x:c r="R187" s="177"/>
      <x:c r="S187" s="177"/>
      <x:c r="T187" s="177"/>
      <x:c r="U187" s="177"/>
      <x:c r="V187" s="177"/>
      <x:c r="W187" s="177"/>
      <x:c r="X187" s="177"/>
      <x:c r="Y187" s="177"/>
      <x:c r="Z187" s="177"/>
    </x:row>
    <x:row r="188">
      <x:c r="A188" s="177"/>
      <x:c r="B188" s="177"/>
      <x:c r="C188" s="177"/>
      <x:c r="D188" s="177"/>
      <x:c r="E188" s="177"/>
      <x:c r="F188" s="177"/>
      <x:c r="G188" s="177"/>
      <x:c r="H188" s="177"/>
      <x:c r="I188" s="177"/>
      <x:c r="J188" s="177"/>
      <x:c r="K188" s="177"/>
      <x:c r="L188" s="177"/>
      <x:c r="M188" s="177"/>
      <x:c r="N188" s="177"/>
      <x:c r="O188" s="177"/>
      <x:c r="P188" s="177"/>
      <x:c r="Q188" s="177"/>
      <x:c r="R188" s="177"/>
      <x:c r="S188" s="177"/>
      <x:c r="T188" s="177"/>
      <x:c r="U188" s="177"/>
      <x:c r="V188" s="177"/>
      <x:c r="W188" s="177"/>
      <x:c r="X188" s="177"/>
      <x:c r="Y188" s="177"/>
      <x:c r="Z188" s="177"/>
    </x:row>
    <x:row r="189">
      <x:c r="A189" s="177"/>
      <x:c r="B189" s="177"/>
      <x:c r="C189" s="177"/>
      <x:c r="D189" s="177"/>
      <x:c r="E189" s="177"/>
      <x:c r="F189" s="177"/>
      <x:c r="G189" s="177"/>
      <x:c r="H189" s="177"/>
      <x:c r="I189" s="177"/>
      <x:c r="J189" s="177"/>
      <x:c r="K189" s="177"/>
      <x:c r="L189" s="177"/>
      <x:c r="M189" s="177"/>
      <x:c r="N189" s="177"/>
      <x:c r="O189" s="177"/>
      <x:c r="P189" s="177"/>
      <x:c r="Q189" s="177"/>
      <x:c r="R189" s="177"/>
      <x:c r="S189" s="177"/>
      <x:c r="T189" s="177"/>
      <x:c r="U189" s="177"/>
      <x:c r="V189" s="177"/>
      <x:c r="W189" s="177"/>
      <x:c r="X189" s="177"/>
      <x:c r="Y189" s="177"/>
      <x:c r="Z189" s="177"/>
    </x:row>
    <x:row r="190">
      <x:c r="A190" s="177"/>
      <x:c r="B190" s="177"/>
      <x:c r="C190" s="177"/>
      <x:c r="D190" s="177"/>
      <x:c r="E190" s="177"/>
      <x:c r="F190" s="177"/>
      <x:c r="G190" s="177"/>
      <x:c r="H190" s="177"/>
      <x:c r="I190" s="177"/>
      <x:c r="J190" s="177"/>
      <x:c r="K190" s="177"/>
      <x:c r="L190" s="177"/>
      <x:c r="M190" s="177"/>
      <x:c r="N190" s="177"/>
      <x:c r="O190" s="177"/>
      <x:c r="P190" s="177"/>
      <x:c r="Q190" s="177"/>
      <x:c r="R190" s="177"/>
      <x:c r="S190" s="177"/>
      <x:c r="T190" s="177"/>
      <x:c r="U190" s="177"/>
      <x:c r="V190" s="177"/>
      <x:c r="W190" s="177"/>
      <x:c r="X190" s="177"/>
      <x:c r="Y190" s="177"/>
      <x:c r="Z190" s="177"/>
    </x:row>
    <x:row r="191">
      <x:c r="A191" s="177"/>
      <x:c r="B191" s="177"/>
      <x:c r="C191" s="177"/>
      <x:c r="D191" s="177"/>
      <x:c r="E191" s="177"/>
      <x:c r="F191" s="177"/>
      <x:c r="G191" s="177"/>
      <x:c r="H191" s="177"/>
      <x:c r="I191" s="177"/>
      <x:c r="J191" s="177"/>
      <x:c r="K191" s="177"/>
      <x:c r="L191" s="177"/>
      <x:c r="M191" s="177"/>
      <x:c r="N191" s="177"/>
      <x:c r="O191" s="177"/>
      <x:c r="P191" s="177"/>
      <x:c r="Q191" s="177"/>
      <x:c r="R191" s="177"/>
      <x:c r="S191" s="177"/>
      <x:c r="T191" s="177"/>
      <x:c r="U191" s="177"/>
      <x:c r="V191" s="177"/>
      <x:c r="W191" s="177"/>
      <x:c r="X191" s="177"/>
      <x:c r="Y191" s="177"/>
      <x:c r="Z191" s="177"/>
    </x:row>
    <x:row r="192">
      <x:c r="A192" s="177"/>
      <x:c r="B192" s="177"/>
      <x:c r="C192" s="177"/>
      <x:c r="D192" s="177"/>
      <x:c r="E192" s="177"/>
      <x:c r="F192" s="177"/>
      <x:c r="G192" s="177"/>
      <x:c r="H192" s="177"/>
      <x:c r="I192" s="177"/>
      <x:c r="J192" s="177"/>
      <x:c r="K192" s="177"/>
      <x:c r="L192" s="177"/>
      <x:c r="M192" s="177"/>
      <x:c r="N192" s="177"/>
      <x:c r="O192" s="177"/>
      <x:c r="P192" s="177"/>
      <x:c r="Q192" s="177"/>
      <x:c r="R192" s="177"/>
      <x:c r="S192" s="177"/>
      <x:c r="T192" s="177"/>
      <x:c r="U192" s="177"/>
      <x:c r="V192" s="177"/>
      <x:c r="W192" s="177"/>
      <x:c r="X192" s="177"/>
      <x:c r="Y192" s="177"/>
      <x:c r="Z192" s="177"/>
    </x:row>
    <x:row r="193">
      <x:c r="A193" s="177"/>
      <x:c r="B193" s="177"/>
      <x:c r="C193" s="177"/>
      <x:c r="D193" s="177"/>
      <x:c r="E193" s="177"/>
      <x:c r="F193" s="177"/>
      <x:c r="G193" s="177"/>
      <x:c r="H193" s="177"/>
      <x:c r="I193" s="177"/>
      <x:c r="J193" s="177"/>
      <x:c r="K193" s="177"/>
      <x:c r="L193" s="177"/>
      <x:c r="M193" s="177"/>
      <x:c r="N193" s="177"/>
      <x:c r="O193" s="177"/>
      <x:c r="P193" s="177"/>
      <x:c r="Q193" s="177"/>
      <x:c r="R193" s="177"/>
      <x:c r="S193" s="177"/>
      <x:c r="T193" s="177"/>
      <x:c r="U193" s="177"/>
      <x:c r="V193" s="177"/>
      <x:c r="W193" s="177"/>
      <x:c r="X193" s="177"/>
      <x:c r="Y193" s="177"/>
      <x:c r="Z193" s="177"/>
    </x:row>
    <x:row r="194">
      <x:c r="A194" s="177"/>
      <x:c r="B194" s="177"/>
      <x:c r="C194" s="177"/>
      <x:c r="D194" s="177"/>
      <x:c r="E194" s="177"/>
      <x:c r="F194" s="177"/>
      <x:c r="G194" s="177"/>
      <x:c r="H194" s="177"/>
      <x:c r="I194" s="177"/>
      <x:c r="J194" s="177"/>
      <x:c r="K194" s="177"/>
      <x:c r="L194" s="177"/>
      <x:c r="M194" s="177"/>
      <x:c r="N194" s="177"/>
      <x:c r="O194" s="177"/>
      <x:c r="P194" s="177"/>
      <x:c r="Q194" s="177"/>
      <x:c r="R194" s="177"/>
      <x:c r="S194" s="177"/>
      <x:c r="T194" s="177"/>
      <x:c r="U194" s="177"/>
      <x:c r="V194" s="177"/>
      <x:c r="W194" s="177"/>
      <x:c r="X194" s="177"/>
      <x:c r="Y194" s="177"/>
      <x:c r="Z194" s="177"/>
    </x:row>
    <x:row r="195">
      <x:c r="A195" s="177"/>
      <x:c r="B195" s="177"/>
      <x:c r="C195" s="177"/>
      <x:c r="D195" s="177"/>
      <x:c r="E195" s="177"/>
      <x:c r="F195" s="177"/>
      <x:c r="G195" s="177"/>
      <x:c r="H195" s="177"/>
      <x:c r="I195" s="177"/>
      <x:c r="J195" s="177"/>
      <x:c r="K195" s="177"/>
      <x:c r="L195" s="177"/>
      <x:c r="M195" s="177"/>
      <x:c r="N195" s="177"/>
      <x:c r="O195" s="177"/>
      <x:c r="P195" s="177"/>
      <x:c r="Q195" s="177"/>
      <x:c r="R195" s="177"/>
      <x:c r="S195" s="177"/>
      <x:c r="T195" s="177"/>
      <x:c r="U195" s="177"/>
      <x:c r="V195" s="177"/>
      <x:c r="W195" s="177"/>
      <x:c r="X195" s="177"/>
      <x:c r="Y195" s="177"/>
      <x:c r="Z195" s="177"/>
    </x:row>
    <x:row r="196">
      <x:c r="A196" s="177"/>
      <x:c r="B196" s="177"/>
      <x:c r="C196" s="177"/>
      <x:c r="D196" s="177"/>
      <x:c r="E196" s="177"/>
      <x:c r="F196" s="177"/>
      <x:c r="G196" s="177"/>
      <x:c r="H196" s="177"/>
      <x:c r="I196" s="177"/>
      <x:c r="J196" s="177"/>
      <x:c r="K196" s="177"/>
      <x:c r="L196" s="177"/>
      <x:c r="M196" s="177"/>
      <x:c r="N196" s="177"/>
      <x:c r="O196" s="177"/>
      <x:c r="P196" s="177"/>
      <x:c r="Q196" s="177"/>
      <x:c r="R196" s="177"/>
      <x:c r="S196" s="177"/>
      <x:c r="T196" s="177"/>
      <x:c r="U196" s="177"/>
      <x:c r="V196" s="177"/>
      <x:c r="W196" s="177"/>
      <x:c r="X196" s="177"/>
      <x:c r="Y196" s="177"/>
      <x:c r="Z196" s="177"/>
    </x:row>
    <x:row r="197">
      <x:c r="A197" s="177"/>
      <x:c r="B197" s="177"/>
      <x:c r="C197" s="177"/>
      <x:c r="D197" s="177"/>
      <x:c r="E197" s="177"/>
      <x:c r="F197" s="177"/>
      <x:c r="G197" s="177"/>
      <x:c r="H197" s="177"/>
      <x:c r="I197" s="177"/>
      <x:c r="J197" s="177"/>
      <x:c r="K197" s="177"/>
      <x:c r="L197" s="177"/>
      <x:c r="M197" s="177"/>
      <x:c r="N197" s="177"/>
      <x:c r="O197" s="177"/>
      <x:c r="P197" s="177"/>
      <x:c r="Q197" s="177"/>
      <x:c r="R197" s="177"/>
      <x:c r="S197" s="177"/>
      <x:c r="T197" s="177"/>
      <x:c r="U197" s="177"/>
      <x:c r="V197" s="177"/>
      <x:c r="W197" s="177"/>
      <x:c r="X197" s="177"/>
      <x:c r="Y197" s="177"/>
      <x:c r="Z197" s="177"/>
    </x:row>
    <x:row r="198">
      <x:c r="A198" s="177"/>
      <x:c r="B198" s="177"/>
      <x:c r="C198" s="177"/>
      <x:c r="D198" s="177"/>
      <x:c r="E198" s="177"/>
      <x:c r="F198" s="177"/>
      <x:c r="G198" s="177"/>
      <x:c r="H198" s="177"/>
      <x:c r="I198" s="177"/>
      <x:c r="J198" s="177"/>
      <x:c r="K198" s="177"/>
      <x:c r="L198" s="177"/>
      <x:c r="M198" s="177"/>
      <x:c r="N198" s="177"/>
      <x:c r="O198" s="177"/>
      <x:c r="P198" s="177"/>
      <x:c r="Q198" s="177"/>
      <x:c r="R198" s="177"/>
      <x:c r="S198" s="177"/>
      <x:c r="T198" s="177"/>
      <x:c r="U198" s="177"/>
      <x:c r="V198" s="177"/>
      <x:c r="W198" s="177"/>
      <x:c r="X198" s="177"/>
      <x:c r="Y198" s="177"/>
      <x:c r="Z198" s="177"/>
    </x:row>
    <x:row r="199">
      <x:c r="A199" s="177"/>
      <x:c r="B199" s="177"/>
      <x:c r="C199" s="177"/>
      <x:c r="D199" s="177"/>
      <x:c r="E199" s="177"/>
      <x:c r="F199" s="177"/>
      <x:c r="G199" s="177"/>
      <x:c r="H199" s="177"/>
      <x:c r="I199" s="177"/>
      <x:c r="J199" s="177"/>
      <x:c r="K199" s="177"/>
      <x:c r="L199" s="177"/>
      <x:c r="M199" s="177"/>
      <x:c r="N199" s="177"/>
      <x:c r="O199" s="177"/>
      <x:c r="P199" s="177"/>
      <x:c r="Q199" s="177"/>
      <x:c r="R199" s="177"/>
      <x:c r="S199" s="177"/>
      <x:c r="T199" s="177"/>
      <x:c r="U199" s="177"/>
      <x:c r="V199" s="177"/>
      <x:c r="W199" s="177"/>
      <x:c r="X199" s="177"/>
      <x:c r="Y199" s="177"/>
      <x:c r="Z199" s="177"/>
    </x:row>
    <x:row r="200">
      <x:c r="A200" s="177"/>
      <x:c r="B200" s="177"/>
      <x:c r="C200" s="177"/>
      <x:c r="D200" s="177"/>
      <x:c r="E200" s="177"/>
      <x:c r="F200" s="177"/>
      <x:c r="G200" s="177"/>
      <x:c r="H200" s="177"/>
      <x:c r="I200" s="177"/>
      <x:c r="J200" s="177"/>
      <x:c r="K200" s="177"/>
      <x:c r="L200" s="177"/>
      <x:c r="M200" s="177"/>
      <x:c r="N200" s="177"/>
      <x:c r="O200" s="177"/>
      <x:c r="P200" s="177"/>
      <x:c r="Q200" s="177"/>
      <x:c r="R200" s="177"/>
      <x:c r="S200" s="177"/>
      <x:c r="T200" s="177"/>
      <x:c r="U200" s="177"/>
      <x:c r="V200" s="177"/>
      <x:c r="W200" s="177"/>
      <x:c r="X200" s="177"/>
      <x:c r="Y200" s="177"/>
      <x:c r="Z200" s="177"/>
    </x:row>
  </x:sheetData>
  <x:mergeCells>
    <x:mergeCell ref="A1:G1"/>
    <x:mergeCell ref="A2:G2"/>
  </x:mergeCells>
  <x:pageMargins left="0.7" right="0.7" top="0.75" bottom="0.75" header="0.3" footer="0.3"/>
  <x:tableParts count="1">
    <x:tablePart xmlns:r="http://schemas.openxmlformats.org/officeDocument/2006/relationships" r:id="Ra8f04c0658e54fd9"/>
  </x:tableParts>
</x:worksheet>
</file>